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7"/>
  <workbookPr codeName="ThisWorkbook"/>
  <mc:AlternateContent xmlns:mc="http://schemas.openxmlformats.org/markup-compatibility/2006">
    <mc:Choice Requires="x15">
      <x15ac:absPath xmlns:x15ac="http://schemas.microsoft.com/office/spreadsheetml/2010/11/ac" url="https://adassoc.sharepoint.com/sites/Common/Shared Documents/Communications/Content 2023-24/Design/AA_046_ANZ_GlobalSustainability/Final/"/>
    </mc:Choice>
  </mc:AlternateContent>
  <xr:revisionPtr revIDLastSave="0" documentId="8_{77B00121-31C4-48E3-9BC4-9FE44DB8C162}" xr6:coauthVersionLast="47" xr6:coauthVersionMax="47" xr10:uidLastSave="{00000000-0000-0000-0000-000000000000}"/>
  <bookViews>
    <workbookView xWindow="0" yWindow="500" windowWidth="28800" windowHeight="17500" xr2:uid="{5A4D33B2-B7F7-5B46-A82D-296A9443EB35}"/>
  </bookViews>
  <sheets>
    <sheet name="Enterprise Level RFI HM (New)" sheetId="5" r:id="rId1"/>
    <sheet name="Sheet1"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<sst xmlns="http://schemas.openxmlformats.org/spreadsheetml/2006/main" count="226" uniqueCount="141">
  <si>
    <t>Global Media Sustainability Framework: Data Request Form - Enterprise Level</t>
  </si>
  <si>
    <t>Note to respondents: This is a voluntary form and industry association recommendation. Do not include any commercially sensitive information in your responses</t>
  </si>
  <si>
    <t xml:space="preserve">Question Number </t>
  </si>
  <si>
    <t>Topics</t>
  </si>
  <si>
    <t>Question</t>
  </si>
  <si>
    <t>Response</t>
  </si>
  <si>
    <t>Internal Efforts | Leadership &amp;
Employee Policies</t>
  </si>
  <si>
    <t>a.</t>
  </si>
  <si>
    <t>Does the company have a designated Sustainability leader who is responsible 
for leading and delivering environmental initiatives?</t>
  </si>
  <si>
    <t>Please Select</t>
  </si>
  <si>
    <t>b.</t>
  </si>
  <si>
    <t xml:space="preserve">If you answered yes please provide their name and contact information; </t>
  </si>
  <si>
    <t xml:space="preserve">Provide detail here </t>
  </si>
  <si>
    <t>c.</t>
  </si>
  <si>
    <t>Does the company have a sustainable travel policy in place for employees?</t>
  </si>
  <si>
    <t>Internal Efforts | Environmental Commitments 
and Initiatives</t>
  </si>
  <si>
    <t>Does the company have a plan to reduce the greenhouse gas emissions generated by their advertising services?</t>
  </si>
  <si>
    <t>Does the company offer funding or subsidies to climate-forward organizations to promote environmental awareness campaigns?</t>
  </si>
  <si>
    <t>If you answered yes please provide organisation details and amount as a percentage on annual turnover?</t>
  </si>
  <si>
    <t>d.</t>
  </si>
  <si>
    <t>Does the company have any other climate-conscious initiatives that the company would like to share with us outside of GHG emissions measurement 
&amp; reduction? E.g. Biodiversity, Water, Waste initiatives</t>
  </si>
  <si>
    <t>Transparency | Environmental / Sustainability Reporting</t>
  </si>
  <si>
    <t>a1.</t>
  </si>
  <si>
    <t xml:space="preserve">Does the company prepare environmental impact or sustainability reports? </t>
  </si>
  <si>
    <t>a2.</t>
  </si>
  <si>
    <t>If they are made available to the public, please provide a link.</t>
  </si>
  <si>
    <t>Provide detail here</t>
  </si>
  <si>
    <t>b1.</t>
  </si>
  <si>
    <t xml:space="preserve">If you answered yes please provide details of which framework or platform you use (e.g. ISSB, CDP, SME Climate Hub, TCFD, SASB, GRI, CSRD/ESRS, etc.). </t>
  </si>
  <si>
    <t>b2.</t>
  </si>
  <si>
    <t>If it is independently audited/verified, please note the verification organization and year of last verification.</t>
  </si>
  <si>
    <t>If yes, which of the following categories/topics are included in the company's environmental impact or sustainability reports?</t>
  </si>
  <si>
    <t>Energy Consumption</t>
  </si>
  <si>
    <t>IT Efficiencies Supply Chain Sustainability</t>
  </si>
  <si>
    <t>Carbon Offsetting &amp; Neutrality</t>
  </si>
  <si>
    <t>Water Usage and Conservation</t>
  </si>
  <si>
    <t>Waste Management</t>
  </si>
  <si>
    <t>Biodiversity</t>
  </si>
  <si>
    <t>Community Impact</t>
  </si>
  <si>
    <t xml:space="preserve">Energy Consumption 
and Sources
</t>
  </si>
  <si>
    <t>Does the company measure energy consumption (e.g. electricity, natural gas, fuel oil, transportation fuels)?</t>
  </si>
  <si>
    <t xml:space="preserve">If yes, what is the % of energy used for which the sources (solar, nuclear, gas, coal, oil) is known ? </t>
  </si>
  <si>
    <t>c1.</t>
  </si>
  <si>
    <t xml:space="preserve">If yes, what percentage of the company's direct energy sources are zero carbon (e.g. renewable)? </t>
  </si>
  <si>
    <t>c2.</t>
  </si>
  <si>
    <t>If the company uses renewable energy certificates or power purchase agreements, note the details here.</t>
  </si>
  <si>
    <t>How does the company identify the sources of energy ? Please indicate methodology (data based on contracts, on country level data..), external verification details?</t>
  </si>
  <si>
    <t>e.</t>
  </si>
  <si>
    <t xml:space="preserve">Does the company have a commitment to using 100% renewable energy? </t>
  </si>
  <si>
    <t>f.</t>
  </si>
  <si>
    <t xml:space="preserve">If so, please indicate by what date. </t>
  </si>
  <si>
    <t>Accountability | 
Scope 1 &amp; 2</t>
  </si>
  <si>
    <t>Does the company quantify its enterprise GHG Emissions?</t>
  </si>
  <si>
    <t>If so, when was the latest report (provide link) and which scopes 
were included (1,2,3)?</t>
  </si>
  <si>
    <t xml:space="preserve">What is the Carbon intensity by employee or per $ of revenue of 
the company according you latest report ? </t>
  </si>
  <si>
    <t>Answer per employee/per $ of revenue - Number</t>
  </si>
  <si>
    <t>d1.</t>
  </si>
  <si>
    <t>Has the company established a baseline emissions level that has been verified?</t>
  </si>
  <si>
    <t>d2.</t>
  </si>
  <si>
    <t>What reductions have been achieved to date?</t>
  </si>
  <si>
    <t>d3.</t>
  </si>
  <si>
    <t xml:space="preserve">Does the company purchase offsets? If so, provide the tonnes CO2e 
purchased in the last reporting year, the type offset, the offset IDs, and verification companies. </t>
  </si>
  <si>
    <t xml:space="preserve">Please provide details of external validation/verification here, including verification standard (e.g. ISO 14064), verifying organization. </t>
  </si>
  <si>
    <t>How does the company measure its Scope 1 &amp; 2 emissions? Please indicate methodology or framework used and external verification details.</t>
  </si>
  <si>
    <t>Accountability | 
Scope 3</t>
  </si>
  <si>
    <t xml:space="preserve">Has the company set reduction targets to reach net zero 
scope 3 GHG emissions? </t>
  </si>
  <si>
    <t>Please provide details of the reduction targets.</t>
  </si>
  <si>
    <t>How does the company measure it's Scope 3 emissions? Please indicate methodology or framework used and external verification details.</t>
  </si>
  <si>
    <t>Open ended question</t>
  </si>
  <si>
    <t>What categories are included in the company's scope 3 
emission measurement?</t>
  </si>
  <si>
    <t>Purchased Goods and Services</t>
  </si>
  <si>
    <t>Capital Goods</t>
  </si>
  <si>
    <t>Fuel and Energy-Related Activities</t>
  </si>
  <si>
    <t>Transportation and Distribution</t>
  </si>
  <si>
    <t>Waste Generated in Operations</t>
  </si>
  <si>
    <t>Business Travel</t>
  </si>
  <si>
    <t>Employee Commuting</t>
  </si>
  <si>
    <t>Leaded Assets</t>
  </si>
  <si>
    <t>Processing of Sold Products</t>
  </si>
  <si>
    <t>Use of Sold Products</t>
  </si>
  <si>
    <t>End of life of Sold Products</t>
  </si>
  <si>
    <t>Franchises</t>
  </si>
  <si>
    <t>Investments</t>
  </si>
  <si>
    <t xml:space="preserve">If known, what percentage of the company's GHG emissions is generated from its media operations? </t>
  </si>
  <si>
    <t>Provide detail here as a percentage of total company emissions.</t>
  </si>
  <si>
    <t xml:space="preserve">Please provide details on the methodology used to estimate media emissions (e.g. GMSF, ISO 14067, proprietary approach) and any outside organization that assisted you in estimating these emissions. </t>
  </si>
  <si>
    <t>Accountability | 
Net Zero Goal</t>
  </si>
  <si>
    <t>Has the company signed a pledge committing to net-zero emissions?</t>
  </si>
  <si>
    <t>Please provide source of the pledge and pledge details (e.g. which scopes, reductions, timeframes).</t>
  </si>
  <si>
    <t xml:space="preserve">Has the company set a science-based target for achieving net zero? </t>
  </si>
  <si>
    <t>If so, please indicate if this target is validated by the Science Based Target Initiative (SBTi) or other validation body.  Please indicate if the target is 2C, 1.5C or Net Zero and by when.</t>
  </si>
  <si>
    <t>Accountability | Environmental Certifications</t>
  </si>
  <si>
    <t>What environmental certification(s) have you received for your company, products, or buildings?</t>
  </si>
  <si>
    <t>ISO 14001</t>
  </si>
  <si>
    <t>B Corp</t>
  </si>
  <si>
    <t>LEED</t>
  </si>
  <si>
    <t>Climate Neutral/Carbon Neutral</t>
  </si>
  <si>
    <t>Climate Registered (The Climate Registry)</t>
  </si>
  <si>
    <t>Please provide links to the certifications noted.</t>
  </si>
  <si>
    <t>If applicable, what is the company's CDP score?</t>
  </si>
  <si>
    <t>If applicable, what is the company's EcoVadis score, as well as the date the score was given?</t>
  </si>
  <si>
    <t>Does the company report under any other sustainability standards?</t>
  </si>
  <si>
    <t>Accountability | Combatting Misinformation + Greenwashing</t>
  </si>
  <si>
    <t>Does the company have a policy and process that explicitly defines climate mis/disinformation?</t>
  </si>
  <si>
    <t>Does the company have a policy and process to identify and demonetize climate mis/disinformation?</t>
  </si>
  <si>
    <t>Does the company have policies to avoid greenwashing, including not working with content providers who engage in it? (e.g. following the IAE Charter for Greenwash Prevention)?</t>
  </si>
  <si>
    <t>Has the company evaluated its compliance with anti-greenwashing requirements (e.g. CA AB1305, France's 2021 Climate and Resilience Act)? If so, what is the status?</t>
  </si>
  <si>
    <t>Advertising | 
Carbon Offsets</t>
  </si>
  <si>
    <t xml:space="preserve">Does the platform offer carbon offset solutions for its advertising services? </t>
  </si>
  <si>
    <t xml:space="preserve">Please provide details of any carbon offsetting solution provided by the company to advertisers (e.g. sources, verification standards, type of offsets). </t>
  </si>
  <si>
    <t>Production Related Emissions</t>
  </si>
  <si>
    <t xml:space="preserve">Does the company have a policy requiring content creators, contributors and/or production companies to measure and reduce their GHG emissions generated from production? </t>
  </si>
  <si>
    <t>Provide detail here including if a particular standard is 
recommended/required e.g. Ad Green</t>
  </si>
  <si>
    <t>Dropdown:</t>
  </si>
  <si>
    <t>Energy Consumption and Emissions</t>
  </si>
  <si>
    <t>IT Efficiencies, Supply Chain Sustainability</t>
  </si>
  <si>
    <t>Carbon Offsetting and Neutrality</t>
  </si>
  <si>
    <t>None</t>
  </si>
  <si>
    <t>N/A</t>
  </si>
  <si>
    <t>Other (Please use comments)</t>
  </si>
  <si>
    <t>purchased goods and services</t>
  </si>
  <si>
    <t>capital goods</t>
  </si>
  <si>
    <t>fuel- and energy-related activities</t>
  </si>
  <si>
    <t>transportation and distribution</t>
  </si>
  <si>
    <t>waste generated in operations</t>
  </si>
  <si>
    <t>business travel</t>
  </si>
  <si>
    <t>employee commuting</t>
  </si>
  <si>
    <t>leased assets</t>
  </si>
  <si>
    <t>processing of sold products</t>
  </si>
  <si>
    <t>use of sold products</t>
  </si>
  <si>
    <t>end of life treatment of sold products</t>
  </si>
  <si>
    <t>franchises</t>
  </si>
  <si>
    <t>investments</t>
  </si>
  <si>
    <t>Dropdown (multiple answers possible):</t>
  </si>
  <si>
    <t>ISO14001</t>
  </si>
  <si>
    <t>Green Seal</t>
  </si>
  <si>
    <t>ENERGY STAR</t>
  </si>
  <si>
    <t>A</t>
  </si>
  <si>
    <t>B</t>
  </si>
  <si>
    <t>C</t>
  </si>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</sst>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color theme="1"/>
      <name val="Jungka"/>
      <family val="2"/>
      <scheme val="minor"/>
    </font>
    <font>
      <sz val="11"/>
      <color theme="1"/>
      <name val="Jungka"/>
      <family val="2"/>
      <scheme val="minor"/>
    </font>
    <font>
      <sz val="16"/>
      <color theme="0"/>
      <name val="Calibri (Body)"/>
    </font>
    <font>
      <sz val="16"/>
      <color theme="0"/>
      <name val="Jungka"/>
      <family val="2"/>
      <scheme val="minor"/>
    </font>
    <font>
      <sz val="10"/>
      <color theme="1"/>
      <name val="Jungka"/>
      <family val="2"/>
      <scheme val="minor"/>
    </font>
    <font>
      <sz val="14"/>
      <color theme="1"/>
      <name val="Jungka"/>
      <family val="2"/>
      <scheme val="minor"/>
    </font>
    <font>
      <sz val="11"/>
      <color rgb="FF242424"/>
      <name val="Aptos Narrow"/>
      <family val="2"/>
    </font>
    <font>
      <sz val="11"/>
      <color theme="1"/>
      <name val="Jungka"/>
      <scheme val="minor"/>
    </font>
    <font>
      <sz val="11"/>
      <color theme="1"/>
      <name val="Neue Haas Grotesk Text Pro"/>
    </font>
    <font>
      <sz val="10"/>
      <color theme="1"/>
      <name val="Neue Haas Grotesk Text Pro"/>
    </font>
    <font>
      <sz val="12"/>
      <color theme="1"/>
      <name val="Neue Haas Grotesk Text Pro"/>
    </font>
    <font>
      <sz val="13"/>
      <color theme="0"/>
      <name val="Neue Haas Grotesk Text Pro"/>
    </font>
    <font>
      <sz val="13"/>
      <color theme="1"/>
      <name val="Neue Haas Grotesk Text Pro"/>
    </font>
    <font>
      <sz val="13"/>
      <color rgb="FF000000"/>
      <name val="Neue Haas Grotesk Text Pro"/>
    </font>
    <font>
      <b/>
      <sz val="13"/>
      <color theme="1"/>
      <name val="Neue Haas Grotesk Text Pro"/>
    </font>
    <font>
      <i/>
      <sz val="10"/>
      <color rgb="FF212121"/>
      <name val="Neue Haas Grotesk Text Pro"/>
    </font>
    <font>
      <sz val="11"/>
      <color rgb="FF212121"/>
      <name val="Neue Haas Grotesk Text Pro"/>
    </font>
    <font>
      <sz val="11"/>
      <name val="Neue Haas Grotesk Text Pro"/>
    </font>
    <font>
      <sz val="24"/>
      <color rgb="FFFF3D14"/>
      <name val="Roboto Slab Bold"/>
    </font>
    <font>
      <sz val="24"/>
      <color rgb="FFFF0000"/>
      <name val="Roboto Slab Bold"/>
    </font>
    <font>
      <sz val="12"/>
      <color rgb="FFFF3D14"/>
      <name val="Jungka"/>
      <family val="2"/>
      <scheme val="minor"/>
    </font>
    <font>
      <b/>
      <sz val="12"/>
      <color rgb="FFFF3D14"/>
      <name val="Neue Haas Grotesk Text Pro"/>
    </font>
    <font>
      <sz val="24"/>
      <color rgb="FFFF3D14"/>
      <name val="Neue Haas Grotesk Text Pro"/>
    </font>
    <font>
      <sz val="24"/>
      <color rgb="FFFF3D14"/>
      <name val="Jungka Bold"/>
      <family val="3"/>
      <scheme val="major"/>
    </font>
    <font>
      <sz val="11"/>
      <color rgb="FFFF3D14"/>
      <name val="Neue Haas Grotesk Text Pro"/>
    </font>
    <font>
      <b/>
      <sz val="11"/>
      <color rgb="FFFF3D14"/>
      <name val="Neue Haas Grotesk Text Pro"/>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3D14"/>
        <bgColor indexed="64"/>
      </patternFill>
    </fill>
    <fill>
      <patternFill patternType="solid">
        <fgColor rgb="FFDED6C6"/>
        <bgColor indexed="64"/>
      </patternFill>
    </fill>
  </fills>
  <borders count="69">
    <border>
      <left/>
      <right/>
      <top/>
      <bottom/>
      <diagonal/>
    </border>
    <border>
      <left style="thin">
        <color theme="2"/>
      </left>
      <right style="thin">
        <color theme="2"/>
      </right>
      <top style="thin">
        <color theme="2"/>
      </top>
      <bottom style="thin">
        <color theme="2"/>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right style="thin">
        <color theme="2"/>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2"/>
      </left>
      <right style="thin">
        <color theme="0"/>
      </right>
      <top style="thin">
        <color theme="0"/>
      </top>
      <bottom style="thin">
        <color theme="0"/>
      </bottom>
      <diagonal/>
    </border>
    <border>
      <left style="thin">
        <color theme="0"/>
      </left>
      <right style="thin">
        <color theme="2"/>
      </right>
      <top style="thin">
        <color theme="0"/>
      </top>
      <bottom style="thin">
        <color theme="0"/>
      </bottom>
      <diagonal/>
    </border>
    <border>
      <left style="thin">
        <color theme="2"/>
      </left>
      <right style="thin">
        <color theme="0"/>
      </right>
      <top style="thin">
        <color theme="0"/>
      </top>
      <bottom/>
      <diagonal/>
    </border>
    <border>
      <left style="thin">
        <color theme="0"/>
      </left>
      <right style="thin">
        <color theme="2"/>
      </right>
      <top style="thin">
        <color theme="0"/>
      </top>
      <bottom/>
      <diagonal/>
    </border>
    <border>
      <left/>
      <right style="thin">
        <color theme="2"/>
      </right>
      <top style="thin">
        <color theme="2"/>
      </top>
      <bottom style="thin">
        <color theme="2"/>
      </bottom>
      <diagonal/>
    </border>
    <border>
      <left/>
      <right style="thin">
        <color theme="0"/>
      </right>
      <top style="thin">
        <color theme="0"/>
      </top>
      <bottom style="thin">
        <color theme="0"/>
      </bottom>
      <diagonal/>
    </border>
    <border>
      <left/>
      <right style="thin">
        <color theme="2"/>
      </right>
      <top style="thin">
        <color theme="0"/>
      </top>
      <bottom style="thin">
        <color theme="0"/>
      </bottom>
      <diagonal/>
    </border>
    <border>
      <left style="thin">
        <color theme="2"/>
      </left>
      <right style="thin">
        <color theme="2"/>
      </right>
      <top style="thin">
        <color theme="2" tint="0.79998168889431442"/>
      </top>
      <bottom style="thin">
        <color theme="2" tint="0.79998168889431442"/>
      </bottom>
      <diagonal/>
    </border>
    <border>
      <left style="thin">
        <color theme="0"/>
      </left>
      <right/>
      <top/>
      <bottom style="medium">
        <color theme="0"/>
      </bottom>
      <diagonal/>
    </border>
    <border>
      <left style="thin">
        <color theme="0"/>
      </left>
      <right style="thin">
        <color theme="0"/>
      </right>
      <top/>
      <bottom style="medium">
        <color theme="0"/>
      </bottom>
      <diagonal/>
    </border>
    <border>
      <left/>
      <right style="thin">
        <color theme="0"/>
      </right>
      <top/>
      <bottom style="medium">
        <color theme="0"/>
      </bottom>
      <diagonal/>
    </border>
    <border>
      <left/>
      <right/>
      <top/>
      <bottom style="medium">
        <color theme="0"/>
      </bottom>
      <diagonal/>
    </border>
    <border>
      <left style="thin">
        <color theme="2"/>
      </left>
      <right style="thin">
        <color theme="2"/>
      </right>
      <top style="medium">
        <color theme="0"/>
      </top>
      <bottom style="thin">
        <color theme="2"/>
      </bottom>
      <diagonal/>
    </border>
    <border>
      <left style="thin">
        <color theme="2"/>
      </left>
      <right style="thin">
        <color theme="2"/>
      </right>
      <top style="thin">
        <color theme="2"/>
      </top>
      <bottom style="medium">
        <color theme="1"/>
      </bottom>
      <diagonal/>
    </border>
    <border>
      <left style="thin">
        <color theme="2"/>
      </left>
      <right style="thin">
        <color theme="2"/>
      </right>
      <top style="medium">
        <color theme="1"/>
      </top>
      <bottom style="medium">
        <color theme="1"/>
      </bottom>
      <diagonal/>
    </border>
    <border>
      <left style="thin">
        <color theme="2"/>
      </left>
      <right style="thin">
        <color theme="2"/>
      </right>
      <top style="medium">
        <color theme="1"/>
      </top>
      <bottom style="thin">
        <color theme="2"/>
      </bottom>
      <diagonal/>
    </border>
    <border>
      <left style="thin">
        <color theme="0"/>
      </left>
      <right style="thin">
        <color theme="2"/>
      </right>
      <top style="thin">
        <color theme="0"/>
      </top>
      <bottom style="medium">
        <color theme="1"/>
      </bottom>
      <diagonal/>
    </border>
    <border>
      <left/>
      <right style="thin">
        <color theme="2"/>
      </right>
      <top style="thin">
        <color theme="2"/>
      </top>
      <bottom style="medium">
        <color theme="1"/>
      </bottom>
      <diagonal/>
    </border>
    <border>
      <left style="thin">
        <color theme="2"/>
      </left>
      <right style="thin">
        <color theme="0"/>
      </right>
      <top style="thin">
        <color theme="0"/>
      </top>
      <bottom style="medium">
        <color theme="1"/>
      </bottom>
      <diagonal/>
    </border>
    <border>
      <left style="thin">
        <color theme="2"/>
      </left>
      <right style="thin">
        <color theme="2"/>
      </right>
      <top/>
      <bottom style="thin">
        <color theme="2" tint="0.79998168889431442"/>
      </bottom>
      <diagonal/>
    </border>
    <border>
      <left/>
      <right style="thin">
        <color theme="0"/>
      </right>
      <top/>
      <bottom style="thin">
        <color theme="0"/>
      </bottom>
      <diagonal/>
    </border>
    <border>
      <left style="thin">
        <color theme="0"/>
      </left>
      <right style="thin">
        <color theme="2"/>
      </right>
      <top/>
      <bottom style="thin">
        <color theme="0"/>
      </bottom>
      <diagonal/>
    </border>
    <border>
      <left style="thin">
        <color theme="2"/>
      </left>
      <right style="thin">
        <color theme="2"/>
      </right>
      <top/>
      <bottom style="medium">
        <color theme="1"/>
      </bottom>
      <diagonal/>
    </border>
    <border>
      <left/>
      <right style="thin">
        <color theme="2"/>
      </right>
      <top style="thin">
        <color theme="0"/>
      </top>
      <bottom style="medium">
        <color theme="1"/>
      </bottom>
      <diagonal/>
    </border>
    <border>
      <left/>
      <right style="thin">
        <color theme="2"/>
      </right>
      <top style="medium">
        <color theme="1"/>
      </top>
      <bottom/>
      <diagonal/>
    </border>
    <border>
      <left style="thin">
        <color theme="2"/>
      </left>
      <right/>
      <top style="medium">
        <color theme="1"/>
      </top>
      <bottom style="medium">
        <color theme="1"/>
      </bottom>
      <diagonal/>
    </border>
    <border>
      <left/>
      <right style="thin">
        <color theme="2"/>
      </right>
      <top style="medium">
        <color theme="1"/>
      </top>
      <bottom style="medium">
        <color theme="1"/>
      </bottom>
      <diagonal/>
    </border>
    <border>
      <left style="thin">
        <color theme="2"/>
      </left>
      <right style="thin">
        <color theme="0"/>
      </right>
      <top style="medium">
        <color theme="1"/>
      </top>
      <bottom style="medium">
        <color theme="1"/>
      </bottom>
      <diagonal/>
    </border>
    <border>
      <left style="thin">
        <color theme="2"/>
      </left>
      <right style="thin">
        <color theme="2"/>
      </right>
      <top style="medium">
        <color theme="1"/>
      </top>
      <bottom/>
      <diagonal/>
    </border>
    <border>
      <left style="thin">
        <color theme="2"/>
      </left>
      <right style="thin">
        <color theme="2"/>
      </right>
      <top/>
      <bottom style="thin">
        <color theme="0"/>
      </bottom>
      <diagonal/>
    </border>
    <border>
      <left style="thin">
        <color theme="2"/>
      </left>
      <right style="thin">
        <color theme="2"/>
      </right>
      <top style="thin">
        <color theme="3"/>
      </top>
      <bottom style="medium">
        <color theme="1"/>
      </bottom>
      <diagonal/>
    </border>
    <border>
      <left style="thin">
        <color theme="2"/>
      </left>
      <right style="thin">
        <color theme="2"/>
      </right>
      <top style="thin">
        <color theme="3"/>
      </top>
      <bottom style="thin">
        <color theme="2"/>
      </bottom>
      <diagonal/>
    </border>
    <border>
      <left style="thin">
        <color theme="2"/>
      </left>
      <right style="thin">
        <color theme="0"/>
      </right>
      <top style="medium">
        <color theme="0"/>
      </top>
      <bottom/>
      <diagonal/>
    </border>
    <border>
      <left style="thin">
        <color theme="2"/>
      </left>
      <right style="thin">
        <color theme="0"/>
      </right>
      <top style="thin">
        <color theme="3"/>
      </top>
      <bottom/>
      <diagonal/>
    </border>
    <border>
      <left style="thin">
        <color theme="0"/>
      </left>
      <right style="thin">
        <color theme="2"/>
      </right>
      <top style="thin">
        <color theme="3"/>
      </top>
      <bottom/>
      <diagonal/>
    </border>
    <border>
      <left style="thin">
        <color theme="2"/>
      </left>
      <right style="thin">
        <color theme="2"/>
      </right>
      <top style="thin">
        <color theme="3"/>
      </top>
      <bottom/>
      <diagonal/>
    </border>
    <border>
      <left style="thin">
        <color theme="2"/>
      </left>
      <right style="thin">
        <color theme="0"/>
      </right>
      <top style="thin">
        <color theme="3"/>
      </top>
      <bottom style="medium">
        <color theme="1"/>
      </bottom>
      <diagonal/>
    </border>
    <border>
      <left/>
      <right style="thin">
        <color theme="2"/>
      </right>
      <top style="thin">
        <color theme="3"/>
      </top>
      <bottom style="medium">
        <color theme="1"/>
      </bottom>
      <diagonal/>
    </border>
    <border>
      <left style="thin">
        <color theme="2"/>
      </left>
      <right style="thin">
        <color theme="0"/>
      </right>
      <top/>
      <bottom/>
      <diagonal/>
    </border>
    <border>
      <left/>
      <right style="thin">
        <color theme="2"/>
      </right>
      <top style="thin">
        <color theme="3"/>
      </top>
      <bottom style="thin">
        <color theme="2"/>
      </bottom>
      <diagonal/>
    </border>
    <border>
      <left/>
      <right style="thin">
        <color theme="2"/>
      </right>
      <top style="thin">
        <color theme="3"/>
      </top>
      <bottom/>
      <diagonal/>
    </border>
    <border>
      <left style="thin">
        <color theme="2"/>
      </left>
      <right style="thin">
        <color theme="0"/>
      </right>
      <top style="thin">
        <color theme="3"/>
      </top>
      <bottom style="thin">
        <color theme="0"/>
      </bottom>
      <diagonal/>
    </border>
    <border>
      <left style="thin">
        <color theme="0"/>
      </left>
      <right style="thin">
        <color theme="2"/>
      </right>
      <top style="thin">
        <color theme="3"/>
      </top>
      <bottom style="thin">
        <color theme="0"/>
      </bottom>
      <diagonal/>
    </border>
    <border>
      <left style="thin">
        <color theme="2"/>
      </left>
      <right style="thin">
        <color theme="0"/>
      </right>
      <top style="medium">
        <color theme="1"/>
      </top>
      <bottom/>
      <diagonal/>
    </border>
    <border>
      <left style="thin">
        <color theme="2"/>
      </left>
      <right/>
      <top style="thin">
        <color theme="3"/>
      </top>
      <bottom/>
      <diagonal/>
    </border>
    <border>
      <left style="thin">
        <color theme="2"/>
      </left>
      <right/>
      <top style="thin">
        <color theme="3"/>
      </top>
      <bottom style="medium">
        <color theme="1"/>
      </bottom>
      <diagonal/>
    </border>
    <border>
      <left/>
      <right style="thin">
        <color theme="0"/>
      </right>
      <top style="thin">
        <color theme="0"/>
      </top>
      <bottom/>
      <diagonal/>
    </border>
    <border>
      <left style="thin">
        <color theme="2"/>
      </left>
      <right style="thin">
        <color theme="0"/>
      </right>
      <top style="thin">
        <color theme="3"/>
      </top>
      <bottom style="thin">
        <color theme="3"/>
      </bottom>
      <diagonal/>
    </border>
    <border>
      <left/>
      <right style="thin">
        <color theme="2"/>
      </right>
      <top style="thin">
        <color theme="3"/>
      </top>
      <bottom style="thin">
        <color theme="3"/>
      </bottom>
      <diagonal/>
    </border>
    <border>
      <left style="thin">
        <color theme="2"/>
      </left>
      <right/>
      <top style="thin">
        <color theme="3"/>
      </top>
      <bottom style="thin">
        <color theme="3"/>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right style="thin">
        <color theme="0"/>
      </right>
      <top/>
      <bottom/>
      <diagonal/>
    </border>
    <border>
      <left style="thin">
        <color theme="0"/>
      </left>
      <right/>
      <top/>
      <bottom/>
      <diagonal/>
    </border>
    <border>
      <left/>
      <right/>
      <top style="thin">
        <color theme="0"/>
      </top>
      <bottom style="thin">
        <color theme="0"/>
      </bottom>
      <diagonal/>
    </border>
    <border>
      <left/>
      <right style="thin">
        <color indexed="64"/>
      </right>
      <top style="thin">
        <color theme="0"/>
      </top>
      <bottom style="thin">
        <color theme="0"/>
      </bottom>
      <diagonal/>
    </border>
  </borders>
  <cellStyleXfs count="1">
    <xf numFmtId="0" fontId="0" fillId="0" borderId="0"/>
  </cellStyleXfs>
  <cellXfs count="127">
    <xf numFmtId="0" fontId="0" fillId="0" borderId="0" xfId="0"/>
    <xf numFmtId="0" fontId="0" fillId="0" borderId="0" xfId="0" applyAlignment="1">
      <alignment wrapText="1"/>
    </xf>
    <xf numFmtId="0" fontId="6" fillId="2" borderId="0" xfId="0" applyFont="1" applyFill="1"/>
    <xf numFmtId="0" fontId="0" fillId="3" borderId="0" xfId="0" applyFill="1"/>
    <xf numFmtId="0" fontId="4" fillId="3" borderId="0" xfId="0" applyFont="1" applyFill="1"/>
    <xf numFmtId="0" fontId="0" fillId="3" borderId="0" xfId="0" applyFill="1" applyAlignment="1">
      <alignment wrapText="1"/>
    </xf>
    <xf numFmtId="9" fontId="0" fillId="3" borderId="0" xfId="0" applyNumberFormat="1" applyFill="1"/>
    <xf numFmtId="0" fontId="5" fillId="3" borderId="0" xfId="0" applyFont="1" applyFill="1" applyAlignment="1">
      <alignment horizontal="center" vertical="center" wrapText="1"/>
    </xf>
    <xf numFmtId="0" fontId="7" fillId="0" borderId="13" xfId="0" applyFont="1" applyBorder="1" applyAlignment="1">
      <alignment horizontal="left" vertical="center" wrapText="1" indent="1"/>
    </xf>
    <xf numFmtId="0" fontId="7" fillId="0" borderId="26" xfId="0" applyFont="1" applyBorder="1" applyAlignment="1">
      <alignment horizontal="left" vertical="center" wrapText="1" indent="1"/>
    </xf>
    <xf numFmtId="0" fontId="7" fillId="0" borderId="48" xfId="0" applyFont="1" applyBorder="1" applyAlignment="1">
      <alignment horizontal="left" vertical="center" wrapText="1" indent="1"/>
    </xf>
    <xf numFmtId="0" fontId="0" fillId="3" borderId="59" xfId="0" applyFill="1" applyBorder="1"/>
    <xf numFmtId="0" fontId="0" fillId="3" borderId="60" xfId="0" applyFill="1" applyBorder="1"/>
    <xf numFmtId="0" fontId="0" fillId="3" borderId="61" xfId="0" applyFill="1" applyBorder="1"/>
    <xf numFmtId="0" fontId="0" fillId="3" borderId="62" xfId="0" applyFill="1" applyBorder="1"/>
    <xf numFmtId="0" fontId="3" fillId="3" borderId="63" xfId="0" applyFont="1" applyFill="1" applyBorder="1" applyAlignment="1">
      <alignment vertical="center" wrapText="1"/>
    </xf>
    <xf numFmtId="0" fontId="0" fillId="3" borderId="64" xfId="0" applyFill="1" applyBorder="1"/>
    <xf numFmtId="0" fontId="1" fillId="0" borderId="48" xfId="0" applyFont="1" applyBorder="1" applyAlignment="1">
      <alignment horizontal="left" vertical="center" wrapText="1" indent="1"/>
    </xf>
    <xf numFmtId="0" fontId="1" fillId="0" borderId="13" xfId="0" applyFont="1" applyBorder="1" applyAlignment="1">
      <alignment horizontal="left" vertical="center" wrapText="1" indent="1"/>
    </xf>
    <xf numFmtId="0" fontId="1" fillId="0" borderId="2" xfId="0" applyFont="1" applyBorder="1" applyAlignment="1">
      <alignment horizontal="left" vertical="center" wrapText="1" indent="1"/>
    </xf>
    <xf numFmtId="0" fontId="8" fillId="0" borderId="46" xfId="0" applyFont="1" applyBorder="1" applyAlignment="1">
      <alignment horizontal="left" vertical="center" wrapText="1" indent="1"/>
    </xf>
    <xf numFmtId="0" fontId="8" fillId="0" borderId="4" xfId="0" applyFont="1" applyBorder="1" applyAlignment="1">
      <alignment horizontal="left" vertical="center" wrapText="1" indent="1"/>
    </xf>
    <xf numFmtId="0" fontId="8" fillId="0" borderId="43" xfId="0" applyFont="1" applyBorder="1" applyAlignment="1">
      <alignment horizontal="left" vertical="center" wrapText="1" indent="1"/>
    </xf>
    <xf numFmtId="0" fontId="8" fillId="0" borderId="49" xfId="0" applyFont="1" applyBorder="1" applyAlignment="1">
      <alignment horizontal="left" vertical="center" wrapText="1" indent="1"/>
    </xf>
    <xf numFmtId="0" fontId="8" fillId="0" borderId="51" xfId="0" applyFont="1" applyBorder="1" applyAlignment="1">
      <alignment horizontal="left" vertical="center" wrapText="1" indent="1"/>
    </xf>
    <xf numFmtId="0" fontId="8" fillId="0" borderId="40" xfId="0" applyFont="1" applyBorder="1" applyAlignment="1">
      <alignment horizontal="left" vertical="center" wrapText="1" indent="1"/>
    </xf>
    <xf numFmtId="0" fontId="8" fillId="0" borderId="1" xfId="0" applyFont="1" applyBorder="1" applyAlignment="1">
      <alignment horizontal="left" vertical="center" wrapText="1" indent="1"/>
    </xf>
    <xf numFmtId="0" fontId="8" fillId="0" borderId="22" xfId="0" applyFont="1" applyBorder="1" applyAlignment="1">
      <alignment horizontal="left" vertical="center" wrapText="1" indent="1"/>
    </xf>
    <xf numFmtId="0" fontId="8" fillId="0" borderId="6" xfId="0" applyFont="1" applyBorder="1" applyAlignment="1">
      <alignment horizontal="left" vertical="center" wrapText="1" indent="1"/>
    </xf>
    <xf numFmtId="0" fontId="8" fillId="0" borderId="8" xfId="0" applyFont="1" applyBorder="1" applyAlignment="1">
      <alignment horizontal="left" vertical="center" indent="1"/>
    </xf>
    <xf numFmtId="0" fontId="8" fillId="0" borderId="1" xfId="0" applyFont="1" applyBorder="1" applyAlignment="1">
      <alignment horizontal="left" vertical="center" indent="1"/>
    </xf>
    <xf numFmtId="0" fontId="9" fillId="3" borderId="0" xfId="0" applyFont="1" applyFill="1"/>
    <xf numFmtId="0" fontId="10" fillId="3" borderId="0" xfId="0" applyFont="1" applyFill="1"/>
    <xf numFmtId="0" fontId="10" fillId="0" borderId="0" xfId="0" applyFont="1"/>
    <xf numFmtId="0" fontId="12" fillId="0" borderId="15" xfId="0" applyFont="1" applyBorder="1" applyAlignment="1">
      <alignment horizontal="left" vertical="center" wrapText="1" indent="1"/>
    </xf>
    <xf numFmtId="0" fontId="12" fillId="0" borderId="23" xfId="0" applyFont="1" applyBorder="1" applyAlignment="1">
      <alignment horizontal="left" vertical="center" wrapText="1" indent="1"/>
    </xf>
    <xf numFmtId="0" fontId="15" fillId="3" borderId="0" xfId="0" applyFont="1" applyFill="1"/>
    <xf numFmtId="0" fontId="16" fillId="3" borderId="0" xfId="0" applyFont="1" applyFill="1"/>
    <xf numFmtId="0" fontId="17" fillId="3" borderId="0" xfId="0" applyFont="1" applyFill="1" applyAlignment="1">
      <alignment vertical="top" wrapText="1"/>
    </xf>
    <xf numFmtId="0" fontId="10" fillId="3" borderId="0" xfId="0" applyFont="1" applyFill="1" applyAlignment="1">
      <alignment vertical="top" wrapText="1"/>
    </xf>
    <xf numFmtId="0" fontId="10" fillId="0" borderId="0" xfId="0" applyFont="1" applyAlignment="1">
      <alignment vertical="top" wrapText="1"/>
    </xf>
    <xf numFmtId="0" fontId="15" fillId="0" borderId="0" xfId="0" applyFont="1"/>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8" fillId="0" borderId="10" xfId="0" applyFont="1" applyBorder="1" applyAlignment="1">
      <alignment horizontal="left" vertical="top" wrapText="1" indent="1"/>
    </xf>
    <xf numFmtId="0" fontId="8" fillId="0" borderId="12" xfId="0" applyFont="1" applyBorder="1" applyAlignment="1">
      <alignment horizontal="left" vertical="top" wrapText="1" indent="1"/>
    </xf>
    <xf numFmtId="0" fontId="8" fillId="0" borderId="46" xfId="0" quotePrefix="1" applyFont="1" applyBorder="1" applyAlignment="1">
      <alignment horizontal="left" vertical="top" wrapText="1" indent="1"/>
    </xf>
    <xf numFmtId="0" fontId="8" fillId="0" borderId="30" xfId="0" applyFont="1" applyBorder="1" applyAlignment="1">
      <alignment horizontal="left" vertical="center" wrapText="1" indent="1"/>
    </xf>
    <xf numFmtId="0" fontId="8" fillId="0" borderId="10" xfId="0" applyFont="1" applyBorder="1" applyAlignment="1">
      <alignment horizontal="left" vertical="center" wrapText="1" indent="1"/>
    </xf>
    <xf numFmtId="0" fontId="8" fillId="0" borderId="12" xfId="0" applyFont="1" applyBorder="1" applyAlignment="1">
      <alignment horizontal="left" vertical="center" wrapText="1" indent="1"/>
    </xf>
    <xf numFmtId="0" fontId="8" fillId="0" borderId="33" xfId="0" applyFont="1" applyBorder="1" applyAlignment="1">
      <alignment horizontal="left" vertical="center" wrapText="1" indent="1"/>
    </xf>
    <xf numFmtId="0" fontId="8" fillId="0" borderId="57" xfId="0" applyFont="1" applyBorder="1" applyAlignment="1">
      <alignment horizontal="left" vertical="center" wrapText="1" indent="1"/>
    </xf>
    <xf numFmtId="0" fontId="8" fillId="0" borderId="35"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13" xfId="0" applyFont="1" applyBorder="1" applyAlignment="1">
      <alignment horizontal="left" vertical="center" wrapText="1" indent="1"/>
    </xf>
    <xf numFmtId="0" fontId="8" fillId="0" borderId="2" xfId="0" applyFont="1" applyBorder="1" applyAlignment="1">
      <alignment horizontal="left" vertical="center" wrapText="1" indent="1"/>
    </xf>
    <xf numFmtId="0" fontId="20" fillId="3" borderId="0" xfId="0" applyFont="1" applyFill="1"/>
    <xf numFmtId="0" fontId="21" fillId="0" borderId="0" xfId="0" applyFont="1" applyAlignment="1">
      <alignment horizontal="left" vertical="center"/>
    </xf>
    <xf numFmtId="0" fontId="22" fillId="3" borderId="65" xfId="0" applyFont="1" applyFill="1" applyBorder="1" applyAlignment="1">
      <alignment horizontal="left" vertical="top"/>
    </xf>
    <xf numFmtId="0" fontId="22" fillId="3" borderId="0" xfId="0" applyFont="1" applyFill="1" applyAlignment="1">
      <alignment horizontal="left" vertical="top"/>
    </xf>
    <xf numFmtId="0" fontId="23" fillId="3" borderId="66" xfId="0" applyFont="1" applyFill="1" applyBorder="1" applyAlignment="1">
      <alignment horizontal="left" vertical="top"/>
    </xf>
    <xf numFmtId="0" fontId="20" fillId="0" borderId="0" xfId="0" applyFont="1"/>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5" xfId="0" applyFont="1" applyBorder="1" applyAlignment="1">
      <alignment horizontal="center" vertical="center" wrapText="1"/>
    </xf>
    <xf numFmtId="0" fontId="24" fillId="0" borderId="47" xfId="0" applyFont="1" applyBorder="1" applyAlignment="1">
      <alignment horizontal="center" vertical="center" wrapText="1"/>
    </xf>
    <xf numFmtId="0" fontId="24" fillId="0" borderId="50" xfId="0" applyFont="1" applyBorder="1" applyAlignment="1">
      <alignment horizontal="center" vertical="center" wrapText="1"/>
    </xf>
    <xf numFmtId="0" fontId="25" fillId="0" borderId="9" xfId="0" applyFont="1" applyBorder="1" applyAlignment="1">
      <alignment horizontal="left" vertical="center" wrapText="1" indent="1"/>
    </xf>
    <xf numFmtId="0" fontId="25" fillId="0" borderId="27" xfId="0" applyFont="1" applyBorder="1" applyAlignment="1">
      <alignment horizontal="left" vertical="center" wrapText="1" indent="1"/>
    </xf>
    <xf numFmtId="0" fontId="24" fillId="0" borderId="52" xfId="0" applyFont="1" applyBorder="1" applyAlignment="1">
      <alignment horizontal="center" vertical="center" wrapText="1"/>
    </xf>
    <xf numFmtId="0" fontId="24" fillId="0" borderId="9" xfId="0" applyFont="1" applyBorder="1" applyAlignment="1">
      <alignment horizontal="left" vertical="top" wrapText="1" indent="1"/>
    </xf>
    <xf numFmtId="0" fontId="24" fillId="0" borderId="11" xfId="0" applyFont="1" applyBorder="1" applyAlignment="1">
      <alignment horizontal="left" vertical="top" wrapText="1" indent="1"/>
    </xf>
    <xf numFmtId="0" fontId="24" fillId="0" borderId="29"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55" xfId="0" applyFont="1" applyBorder="1" applyAlignment="1">
      <alignment horizontal="center" vertical="center" wrapText="1"/>
    </xf>
    <xf numFmtId="0" fontId="24" fillId="0" borderId="56" xfId="0" applyFont="1" applyBorder="1" applyAlignment="1">
      <alignment horizontal="center" vertical="center" wrapText="1"/>
    </xf>
    <xf numFmtId="0" fontId="24" fillId="0" borderId="36" xfId="0" applyFont="1" applyBorder="1" applyAlignment="1">
      <alignment horizontal="center" vertical="center" wrapText="1"/>
    </xf>
    <xf numFmtId="0" fontId="14" fillId="5" borderId="28" xfId="0" applyFont="1" applyFill="1" applyBorder="1" applyAlignment="1">
      <alignment horizontal="center" vertical="top" wrapText="1"/>
    </xf>
    <xf numFmtId="0" fontId="14" fillId="5" borderId="1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24" xfId="0" applyFont="1" applyFill="1" applyBorder="1" applyAlignment="1">
      <alignment horizontal="center" vertical="top" wrapText="1"/>
    </xf>
    <xf numFmtId="0" fontId="14" fillId="5" borderId="1" xfId="0" applyFont="1" applyFill="1" applyBorder="1" applyAlignment="1">
      <alignment horizontal="center" vertical="top" wrapText="1"/>
    </xf>
    <xf numFmtId="0" fontId="14" fillId="5" borderId="22" xfId="0" applyFont="1" applyFill="1" applyBorder="1" applyAlignment="1">
      <alignment horizontal="center" vertical="top" wrapText="1"/>
    </xf>
    <xf numFmtId="0" fontId="12" fillId="0" borderId="24" xfId="0" applyFont="1" applyBorder="1" applyAlignment="1">
      <alignment horizontal="left" vertical="top" wrapText="1" indent="1"/>
    </xf>
    <xf numFmtId="0" fontId="12" fillId="0" borderId="1" xfId="0" applyFont="1" applyBorder="1" applyAlignment="1">
      <alignment horizontal="left" vertical="top" wrapText="1" indent="1"/>
    </xf>
    <xf numFmtId="0" fontId="12" fillId="0" borderId="22" xfId="0" applyFont="1" applyBorder="1" applyAlignment="1">
      <alignment horizontal="left" vertical="top" wrapText="1" indent="1"/>
    </xf>
    <xf numFmtId="0" fontId="2" fillId="3" borderId="61" xfId="0" applyFont="1" applyFill="1" applyBorder="1" applyAlignment="1">
      <alignment horizontal="center" vertical="center" wrapText="1"/>
    </xf>
    <xf numFmtId="0" fontId="2" fillId="3" borderId="62" xfId="0" applyFont="1" applyFill="1" applyBorder="1" applyAlignment="1">
      <alignment horizontal="center" vertical="center" wrapText="1"/>
    </xf>
    <xf numFmtId="0" fontId="14" fillId="5" borderId="21" xfId="0" applyFont="1" applyFill="1" applyBorder="1" applyAlignment="1">
      <alignment horizontal="center" vertical="top" wrapText="1"/>
    </xf>
    <xf numFmtId="0" fontId="12" fillId="0" borderId="21" xfId="0" applyFont="1" applyBorder="1" applyAlignment="1">
      <alignment horizontal="left" vertical="top" wrapText="1" indent="1"/>
    </xf>
    <xf numFmtId="0" fontId="18" fillId="3" borderId="60" xfId="0" applyFont="1" applyFill="1" applyBorder="1" applyAlignment="1">
      <alignment horizontal="left" vertical="top"/>
    </xf>
    <xf numFmtId="0" fontId="19" fillId="3" borderId="67" xfId="0" applyFont="1" applyFill="1" applyBorder="1" applyAlignment="1">
      <alignment horizontal="left" vertical="top"/>
    </xf>
    <xf numFmtId="0" fontId="19" fillId="3" borderId="68" xfId="0" applyFont="1" applyFill="1" applyBorder="1" applyAlignment="1">
      <alignment horizontal="left" vertical="top"/>
    </xf>
    <xf numFmtId="0" fontId="11" fillId="4" borderId="17"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44" xfId="0" applyFont="1" applyBorder="1" applyAlignment="1">
      <alignment horizontal="center" vertical="center"/>
    </xf>
    <xf numFmtId="0" fontId="8" fillId="0" borderId="39"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39" xfId="0" applyFont="1" applyBorder="1" applyAlignment="1">
      <alignment horizontal="center" vertical="center"/>
    </xf>
    <xf numFmtId="0" fontId="13" fillId="0" borderId="24" xfId="0" applyFont="1" applyBorder="1" applyAlignment="1">
      <alignment horizontal="left" vertical="top" wrapText="1" indent="1"/>
    </xf>
    <xf numFmtId="0" fontId="13" fillId="0" borderId="1" xfId="0" applyFont="1" applyBorder="1" applyAlignment="1">
      <alignment horizontal="left" vertical="top" wrapText="1" indent="1"/>
    </xf>
    <xf numFmtId="0" fontId="13" fillId="0" borderId="22" xfId="0" applyFont="1" applyBorder="1" applyAlignment="1">
      <alignment horizontal="left" vertical="top" wrapText="1" indent="1"/>
    </xf>
    <xf numFmtId="0" fontId="12" fillId="0" borderId="8" xfId="0" applyFont="1" applyBorder="1" applyAlignment="1">
      <alignment horizontal="left" vertical="top" wrapText="1" indent="1"/>
    </xf>
    <xf numFmtId="0" fontId="14" fillId="5" borderId="7" xfId="0" applyFont="1" applyFill="1" applyBorder="1" applyAlignment="1">
      <alignment horizontal="center" vertical="center" wrapText="1"/>
    </xf>
    <xf numFmtId="0" fontId="14" fillId="5" borderId="31" xfId="0" applyFont="1" applyFill="1" applyBorder="1" applyAlignment="1">
      <alignment horizontal="center" vertical="center" wrapText="1"/>
    </xf>
    <xf numFmtId="0" fontId="12" fillId="0" borderId="15" xfId="0" applyFont="1" applyBorder="1" applyAlignment="1">
      <alignment horizontal="left" vertical="center" wrapText="1" indent="1"/>
    </xf>
    <xf numFmtId="0" fontId="12" fillId="0" borderId="32" xfId="0" applyFont="1" applyBorder="1" applyAlignment="1">
      <alignment horizontal="left" vertical="center" wrapText="1" indent="1"/>
    </xf>
    <xf numFmtId="0" fontId="8" fillId="0" borderId="53" xfId="0" applyFont="1" applyBorder="1" applyAlignment="1">
      <alignment horizontal="center" vertical="center"/>
    </xf>
    <xf numFmtId="0" fontId="8" fillId="0" borderId="49" xfId="0" applyFont="1" applyBorder="1" applyAlignment="1">
      <alignment horizontal="center" vertical="center"/>
    </xf>
    <xf numFmtId="0" fontId="8" fillId="0" borderId="54" xfId="0" applyFont="1" applyBorder="1" applyAlignment="1">
      <alignment horizontal="center" vertical="center"/>
    </xf>
    <xf numFmtId="0" fontId="8" fillId="0" borderId="46"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12" fillId="0" borderId="37" xfId="0" applyFont="1" applyBorder="1" applyAlignment="1">
      <alignment horizontal="left" vertical="top" wrapText="1" indent="1"/>
    </xf>
    <xf numFmtId="0" fontId="12" fillId="0" borderId="38" xfId="0" applyFont="1" applyBorder="1" applyAlignment="1">
      <alignment horizontal="left" vertical="top" wrapText="1" indent="1"/>
    </xf>
    <xf numFmtId="0" fontId="8" fillId="0" borderId="0" xfId="0" applyFont="1" applyAlignment="1">
      <alignment horizontal="center" vertical="center" wrapText="1"/>
    </xf>
    <xf numFmtId="0" fontId="8" fillId="0" borderId="58" xfId="0" applyFont="1" applyBorder="1" applyAlignment="1">
      <alignment horizontal="center" vertical="center" wrapText="1"/>
    </xf>
    <xf numFmtId="0" fontId="8" fillId="0" borderId="57" xfId="0" applyFont="1" applyBorder="1" applyAlignment="1">
      <alignment horizontal="center" vertical="center" wrapText="1"/>
    </xf>
  </cellXfs>
  <cellStyles count="1">
    <cellStyle name="Normal" xfId="0" builtinId="0"/>
  </cellStyles>
  <dxfs count="3">
    <dxf>
      <font>
        <b val="0"/>
        <i val="0"/>
        <strike val="0"/>
        <condense val="0"/>
        <extend val="0"/>
        <outline val="0"/>
        <shadow val="0"/>
        <u val="none"/>
        <vertAlign val="baseline"/>
        <sz val="11"/>
        <color rgb="FF242424"/>
        <name val="Aptos Narrow"/>
        <scheme val="none"/>
      </font>
      <fill>
        <patternFill patternType="solid">
          <fgColor indexed="64"/>
          <bgColor rgb="FFFFFFFF"/>
        </patternFill>
      </fill>
    </dxf>
    <dxf>
      <font>
        <b val="0"/>
        <i val="0"/>
        <strike val="0"/>
        <condense val="0"/>
        <extend val="0"/>
        <outline val="0"/>
        <shadow val="0"/>
        <u val="none"/>
        <vertAlign val="baseline"/>
        <sz val="11"/>
        <color rgb="FF242424"/>
        <name val="Aptos Narrow"/>
        <scheme val="none"/>
      </font>
      <fill>
        <patternFill patternType="solid">
          <fgColor indexed="64"/>
          <bgColor rgb="FFFFFFFF"/>
        </patternFill>
      </fill>
    </dxf>
    <dxf>
      <font>
        <b val="0"/>
        <i val="0"/>
        <strike val="0"/>
        <condense val="0"/>
        <extend val="0"/>
        <outline val="0"/>
        <shadow val="0"/>
        <u val="none"/>
        <vertAlign val="baseline"/>
        <sz val="11"/>
        <color rgb="FF242424"/>
        <name val="Aptos Narrow"/>
        <scheme val="none"/>
      </font>
      <fill>
        <patternFill patternType="solid">
          <fgColor indexed="64"/>
          <bgColor rgb="FFFFFFFF"/>
        </patternFill>
      </fill>
    </dxf>
  </dxfs>
  <tableStyles count="0" defaultTableStyle="TableStyleMedium2" defaultPivotStyle="PivotStyleLight16"/>
  <colors>
    <mruColors>
      <color rgb="FFDED6C6"/>
      <color rgb="FFFF3D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177800</xdr:colOff>
          <xdr:row>52</xdr:row>
          <xdr:rowOff>63500</xdr:rowOff>
        </xdr:from>
        <xdr:to>
          <xdr:col>9</xdr:col>
          <xdr:colOff>406400</xdr:colOff>
          <xdr:row>52</xdr:row>
          <xdr:rowOff>482600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48</xdr:row>
          <xdr:rowOff>63500</xdr:rowOff>
        </xdr:from>
        <xdr:to>
          <xdr:col>9</xdr:col>
          <xdr:colOff>406400</xdr:colOff>
          <xdr:row>48</xdr:row>
          <xdr:rowOff>482600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50</xdr:row>
          <xdr:rowOff>63500</xdr:rowOff>
        </xdr:from>
        <xdr:to>
          <xdr:col>9</xdr:col>
          <xdr:colOff>406400</xdr:colOff>
          <xdr:row>50</xdr:row>
          <xdr:rowOff>482600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51</xdr:row>
          <xdr:rowOff>63500</xdr:rowOff>
        </xdr:from>
        <xdr:to>
          <xdr:col>9</xdr:col>
          <xdr:colOff>406400</xdr:colOff>
          <xdr:row>51</xdr:row>
          <xdr:rowOff>482600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46</xdr:row>
          <xdr:rowOff>63500</xdr:rowOff>
        </xdr:from>
        <xdr:to>
          <xdr:col>9</xdr:col>
          <xdr:colOff>406400</xdr:colOff>
          <xdr:row>46</xdr:row>
          <xdr:rowOff>482600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44</xdr:row>
          <xdr:rowOff>63500</xdr:rowOff>
        </xdr:from>
        <xdr:to>
          <xdr:col>9</xdr:col>
          <xdr:colOff>406400</xdr:colOff>
          <xdr:row>44</xdr:row>
          <xdr:rowOff>482600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41</xdr:row>
          <xdr:rowOff>63500</xdr:rowOff>
        </xdr:from>
        <xdr:to>
          <xdr:col>9</xdr:col>
          <xdr:colOff>406400</xdr:colOff>
          <xdr:row>41</xdr:row>
          <xdr:rowOff>482600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42</xdr:row>
          <xdr:rowOff>63500</xdr:rowOff>
        </xdr:from>
        <xdr:to>
          <xdr:col>9</xdr:col>
          <xdr:colOff>406400</xdr:colOff>
          <xdr:row>42</xdr:row>
          <xdr:rowOff>482600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43</xdr:row>
          <xdr:rowOff>63500</xdr:rowOff>
        </xdr:from>
        <xdr:to>
          <xdr:col>9</xdr:col>
          <xdr:colOff>406400</xdr:colOff>
          <xdr:row>43</xdr:row>
          <xdr:rowOff>482600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40</xdr:row>
          <xdr:rowOff>63500</xdr:rowOff>
        </xdr:from>
        <xdr:to>
          <xdr:col>9</xdr:col>
          <xdr:colOff>406400</xdr:colOff>
          <xdr:row>40</xdr:row>
          <xdr:rowOff>482600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45</xdr:row>
          <xdr:rowOff>63500</xdr:rowOff>
        </xdr:from>
        <xdr:to>
          <xdr:col>9</xdr:col>
          <xdr:colOff>406400</xdr:colOff>
          <xdr:row>45</xdr:row>
          <xdr:rowOff>482600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47</xdr:row>
          <xdr:rowOff>63500</xdr:rowOff>
        </xdr:from>
        <xdr:to>
          <xdr:col>9</xdr:col>
          <xdr:colOff>406400</xdr:colOff>
          <xdr:row>47</xdr:row>
          <xdr:rowOff>482600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49</xdr:row>
          <xdr:rowOff>63500</xdr:rowOff>
        </xdr:from>
        <xdr:to>
          <xdr:col>9</xdr:col>
          <xdr:colOff>406400</xdr:colOff>
          <xdr:row>49</xdr:row>
          <xdr:rowOff>482600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21</xdr:row>
          <xdr:rowOff>63500</xdr:rowOff>
        </xdr:from>
        <xdr:to>
          <xdr:col>9</xdr:col>
          <xdr:colOff>406400</xdr:colOff>
          <xdr:row>21</xdr:row>
          <xdr:rowOff>482600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20</xdr:row>
          <xdr:rowOff>63500</xdr:rowOff>
        </xdr:from>
        <xdr:to>
          <xdr:col>9</xdr:col>
          <xdr:colOff>406400</xdr:colOff>
          <xdr:row>20</xdr:row>
          <xdr:rowOff>482600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19</xdr:row>
          <xdr:rowOff>63500</xdr:rowOff>
        </xdr:from>
        <xdr:to>
          <xdr:col>9</xdr:col>
          <xdr:colOff>406400</xdr:colOff>
          <xdr:row>19</xdr:row>
          <xdr:rowOff>482600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18</xdr:row>
          <xdr:rowOff>63500</xdr:rowOff>
        </xdr:from>
        <xdr:to>
          <xdr:col>9</xdr:col>
          <xdr:colOff>406400</xdr:colOff>
          <xdr:row>18</xdr:row>
          <xdr:rowOff>482600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17</xdr:row>
          <xdr:rowOff>63500</xdr:rowOff>
        </xdr:from>
        <xdr:to>
          <xdr:col>9</xdr:col>
          <xdr:colOff>406400</xdr:colOff>
          <xdr:row>17</xdr:row>
          <xdr:rowOff>482600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15</xdr:row>
          <xdr:rowOff>63500</xdr:rowOff>
        </xdr:from>
        <xdr:to>
          <xdr:col>9</xdr:col>
          <xdr:colOff>406400</xdr:colOff>
          <xdr:row>15</xdr:row>
          <xdr:rowOff>482600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16</xdr:row>
          <xdr:rowOff>63500</xdr:rowOff>
        </xdr:from>
        <xdr:to>
          <xdr:col>9</xdr:col>
          <xdr:colOff>406400</xdr:colOff>
          <xdr:row>16</xdr:row>
          <xdr:rowOff>482600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63</xdr:row>
          <xdr:rowOff>63500</xdr:rowOff>
        </xdr:from>
        <xdr:to>
          <xdr:col>9</xdr:col>
          <xdr:colOff>406400</xdr:colOff>
          <xdr:row>63</xdr:row>
          <xdr:rowOff>482600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59</xdr:row>
          <xdr:rowOff>63500</xdr:rowOff>
        </xdr:from>
        <xdr:to>
          <xdr:col>9</xdr:col>
          <xdr:colOff>406400</xdr:colOff>
          <xdr:row>59</xdr:row>
          <xdr:rowOff>482600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61</xdr:row>
          <xdr:rowOff>63500</xdr:rowOff>
        </xdr:from>
        <xdr:to>
          <xdr:col>9</xdr:col>
          <xdr:colOff>406400</xdr:colOff>
          <xdr:row>61</xdr:row>
          <xdr:rowOff>482600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62</xdr:row>
          <xdr:rowOff>63500</xdr:rowOff>
        </xdr:from>
        <xdr:to>
          <xdr:col>9</xdr:col>
          <xdr:colOff>406400</xdr:colOff>
          <xdr:row>62</xdr:row>
          <xdr:rowOff>482600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60</xdr:row>
          <xdr:rowOff>63500</xdr:rowOff>
        </xdr:from>
        <xdr:to>
          <xdr:col>9</xdr:col>
          <xdr:colOff>406400</xdr:colOff>
          <xdr:row>60</xdr:row>
          <xdr:rowOff>482600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10</xdr:col>
      <xdr:colOff>1587501</xdr:colOff>
      <xdr:row>0</xdr:row>
      <xdr:rowOff>495300</xdr:rowOff>
    </xdr:from>
    <xdr:to>
      <xdr:col>10</xdr:col>
      <xdr:colOff>3771901</xdr:colOff>
      <xdr:row>0</xdr:row>
      <xdr:rowOff>885825</xdr:rowOff>
    </xdr:to>
    <xdr:pic>
      <xdr:nvPicPr>
        <xdr:cNvPr id="4" name="Picture 3">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4B1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10680701" y="495300"/>
          <a:ext cx="2184400" cy="3905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CEA3A7-E7D5-FD45-914B-8FCD8B8E46F7}" name="Table1" displayName="Table1" ref="A3:A11" totalsRowShown="0" headerRowDxfId="2" dataDxfId="1">
  <autoFilter ref="A3:A11" xr:uid="{EDCEA3A7-E7D5-FD45-914B-8FCD8B8E46F7}"/>
  <tableColumns count="1">
    <tableColumn id="1" xr3:uid="{C533A132-8737-B54F-9038-40F0432A4752}" name="IT Efficiencies, Supply Chain Sustainability" dataDxfId="0"/>
  </tableColumns>
  <tableStyleInfo name="TableStyleMedium2" showFirstColumn="0" showLastColumn="0" showRowStripes="1" showColumnStripes="0"/>
</table>
</file>

<file path=xl/theme/theme1.xml><?xml version="1.0" encoding="utf-8"?>
<a:theme xmlns:a="http://schemas.openxmlformats.org/drawingml/2006/main" name="WFA style">
  <a:themeElements>
    <a:clrScheme name="Custom 12">
      <a:dk1>
        <a:srgbClr val="1E1E1E"/>
      </a:dk1>
      <a:lt1>
        <a:srgbClr val="FFFFFF"/>
      </a:lt1>
      <a:dk2>
        <a:srgbClr val="464646"/>
      </a:dk2>
      <a:lt2>
        <a:srgbClr val="A6A6A6"/>
      </a:lt2>
      <a:accent1>
        <a:srgbClr val="FF003C"/>
      </a:accent1>
      <a:accent2>
        <a:srgbClr val="9413FF"/>
      </a:accent2>
      <a:accent3>
        <a:srgbClr val="00D6FF"/>
      </a:accent3>
      <a:accent4>
        <a:srgbClr val="FFC502"/>
      </a:accent4>
      <a:accent5>
        <a:srgbClr val="FF387F"/>
      </a:accent5>
      <a:accent6>
        <a:srgbClr val="3AEBC6"/>
      </a:accent6>
      <a:hlink>
        <a:srgbClr val="0563C1"/>
      </a:hlink>
      <a:folHlink>
        <a:srgbClr val="0563C1"/>
      </a:folHlink>
    </a:clrScheme>
    <a:fontScheme name="WFA">
      <a:majorFont>
        <a:latin typeface="Jungka Bold"/>
        <a:ea typeface=""/>
        <a:cs typeface=""/>
      </a:majorFont>
      <a:minorFont>
        <a:latin typeface="Jungk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WFA style" id="{40E3F0AC-CF22-4A61-9831-90CFCA6778E4}" vid="{A4258B5C-A805-48AB-A003-E52DB7AC1E6F}"/>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919BD-E4EC-431E-A071-785394D3A9BC}">
  <sheetPr codeName="Sheet1">
    <pageSetUpPr fitToPage="1"/>
  </sheetPr>
  <dimension ref="A1:Y110"/>
  <sheetViews>
    <sheetView tabSelected="1" zoomScaleNormal="70" workbookViewId="0">
      <pane xSplit="5" ySplit="2" topLeftCell="G17" activePane="bottomRight" state="frozen"/>
      <selection pane="bottomRight" activeCell="F1" sqref="F1:K1"/>
      <selection pane="bottomLeft" activeCell="A4" sqref="A4"/>
      <selection pane="topRight" activeCell="F1" sqref="F1"/>
    </sheetView>
  </sheetViews>
  <sheetFormatPr defaultColWidth="11" defaultRowHeight="15.95"/>
  <cols>
    <col min="1" max="5" width="3.109375" style="3" customWidth="1"/>
    <col min="6" max="6" width="11" style="33" customWidth="1"/>
    <col min="7" max="7" width="25.44140625" style="33" customWidth="1"/>
    <col min="8" max="8" width="5.44140625" style="33" customWidth="1"/>
    <col min="9" max="9" width="55.6640625" style="33" customWidth="1"/>
    <col min="10" max="10" width="5.77734375" customWidth="1"/>
    <col min="11" max="11" width="63.33203125" style="33" customWidth="1"/>
    <col min="12" max="12" width="22.44140625" style="3" customWidth="1"/>
    <col min="13" max="13" width="19.44140625" style="3" customWidth="1"/>
    <col min="14" max="14" width="40.44140625" style="3" customWidth="1"/>
    <col min="15" max="15" width="21.33203125" style="3" customWidth="1"/>
    <col min="16" max="16" width="36.77734375" style="1" customWidth="1"/>
    <col min="17" max="17" width="16.77734375" style="1" customWidth="1"/>
    <col min="18" max="18" width="35.109375" customWidth="1"/>
    <col min="19" max="19" width="17.77734375" customWidth="1"/>
    <col min="20" max="20" width="39.33203125" customWidth="1"/>
  </cols>
  <sheetData>
    <row r="1" spans="1:17" ht="85.5" customHeight="1">
      <c r="A1" s="13"/>
      <c r="B1" s="13"/>
      <c r="C1" s="13"/>
      <c r="D1" s="14"/>
      <c r="E1" s="13"/>
      <c r="F1" s="90"/>
      <c r="G1" s="90"/>
      <c r="H1" s="90"/>
      <c r="I1" s="90"/>
      <c r="J1" s="90"/>
      <c r="K1" s="91"/>
      <c r="L1" s="15"/>
      <c r="M1" s="13"/>
      <c r="N1" s="13"/>
      <c r="O1" s="13"/>
      <c r="P1"/>
      <c r="Q1"/>
    </row>
    <row r="2" spans="1:17" ht="39.950000000000003" customHeight="1">
      <c r="A2" s="11"/>
      <c r="B2" s="11"/>
      <c r="C2" s="11"/>
      <c r="D2" s="12"/>
      <c r="E2" s="11"/>
      <c r="F2" s="94" t="s">
        <v>0</v>
      </c>
      <c r="G2" s="95"/>
      <c r="H2" s="95"/>
      <c r="I2" s="95"/>
      <c r="J2" s="95"/>
      <c r="K2" s="96"/>
      <c r="L2" s="16"/>
      <c r="M2" s="11"/>
      <c r="N2" s="11"/>
      <c r="O2" s="11"/>
      <c r="P2"/>
      <c r="Q2"/>
    </row>
    <row r="3" spans="1:17" s="61" customFormat="1" ht="39.950000000000003" customHeight="1">
      <c r="A3" s="56"/>
      <c r="B3" s="56"/>
      <c r="C3" s="56"/>
      <c r="D3" s="56"/>
      <c r="E3" s="56"/>
      <c r="F3" s="57" t="s">
        <v>1</v>
      </c>
      <c r="G3" s="58"/>
      <c r="H3" s="59"/>
      <c r="I3" s="58"/>
      <c r="J3" s="60"/>
      <c r="K3" s="59"/>
      <c r="L3" s="56"/>
      <c r="M3" s="56"/>
      <c r="N3" s="56"/>
      <c r="O3" s="56"/>
    </row>
    <row r="4" spans="1:17" ht="50.1" customHeight="1" thickBot="1">
      <c r="F4" s="62" t="s">
        <v>2</v>
      </c>
      <c r="G4" s="63" t="s">
        <v>3</v>
      </c>
      <c r="H4" s="64"/>
      <c r="I4" s="63" t="s">
        <v>4</v>
      </c>
      <c r="J4" s="97" t="s">
        <v>5</v>
      </c>
      <c r="K4" s="98"/>
      <c r="P4"/>
      <c r="Q4"/>
    </row>
    <row r="5" spans="1:17" ht="49.5" customHeight="1">
      <c r="F5" s="92">
        <v>1</v>
      </c>
      <c r="G5" s="93" t="s">
        <v>6</v>
      </c>
      <c r="H5" s="65" t="s">
        <v>7</v>
      </c>
      <c r="I5" s="21" t="s">
        <v>8</v>
      </c>
      <c r="J5" s="99" t="s">
        <v>9</v>
      </c>
      <c r="K5" s="99"/>
      <c r="P5"/>
      <c r="Q5"/>
    </row>
    <row r="6" spans="1:17" ht="39.950000000000003" customHeight="1">
      <c r="F6" s="85"/>
      <c r="G6" s="88"/>
      <c r="H6" s="66" t="s">
        <v>10</v>
      </c>
      <c r="I6" s="22" t="s">
        <v>11</v>
      </c>
      <c r="J6" s="100" t="s">
        <v>12</v>
      </c>
      <c r="K6" s="100"/>
      <c r="P6"/>
      <c r="Q6"/>
    </row>
    <row r="7" spans="1:17" ht="39.950000000000003" customHeight="1" thickBot="1">
      <c r="F7" s="86"/>
      <c r="G7" s="89"/>
      <c r="H7" s="67" t="s">
        <v>13</v>
      </c>
      <c r="I7" s="20" t="s">
        <v>14</v>
      </c>
      <c r="J7" s="101" t="s">
        <v>9</v>
      </c>
      <c r="K7" s="101"/>
      <c r="P7"/>
      <c r="Q7"/>
    </row>
    <row r="8" spans="1:17" ht="39.950000000000003" customHeight="1">
      <c r="F8" s="84">
        <v>2</v>
      </c>
      <c r="G8" s="87" t="s">
        <v>15</v>
      </c>
      <c r="H8" s="68" t="s">
        <v>7</v>
      </c>
      <c r="I8" s="21" t="s">
        <v>16</v>
      </c>
      <c r="J8" s="99" t="s">
        <v>9</v>
      </c>
      <c r="K8" s="99"/>
      <c r="L8" s="7"/>
      <c r="P8"/>
      <c r="Q8"/>
    </row>
    <row r="9" spans="1:17" ht="39.950000000000003" customHeight="1">
      <c r="F9" s="85"/>
      <c r="G9" s="88"/>
      <c r="H9" s="66" t="s">
        <v>10</v>
      </c>
      <c r="I9" s="23" t="s">
        <v>17</v>
      </c>
      <c r="J9" s="102" t="s">
        <v>9</v>
      </c>
      <c r="K9" s="102"/>
      <c r="P9"/>
      <c r="Q9"/>
    </row>
    <row r="10" spans="1:17" ht="39.950000000000003" customHeight="1">
      <c r="F10" s="85"/>
      <c r="G10" s="88"/>
      <c r="H10" s="66" t="s">
        <v>13</v>
      </c>
      <c r="I10" s="23" t="s">
        <v>18</v>
      </c>
      <c r="J10" s="100" t="s">
        <v>12</v>
      </c>
      <c r="K10" s="100"/>
      <c r="P10"/>
      <c r="Q10"/>
    </row>
    <row r="11" spans="1:17" ht="58.7" customHeight="1">
      <c r="F11" s="86"/>
      <c r="G11" s="89"/>
      <c r="H11" s="67" t="s">
        <v>19</v>
      </c>
      <c r="I11" s="20" t="s">
        <v>20</v>
      </c>
      <c r="J11" s="103" t="s">
        <v>12</v>
      </c>
      <c r="K11" s="103"/>
      <c r="P11"/>
      <c r="Q11"/>
    </row>
    <row r="12" spans="1:17" ht="39.950000000000003" customHeight="1">
      <c r="F12" s="84">
        <v>3</v>
      </c>
      <c r="G12" s="87" t="s">
        <v>21</v>
      </c>
      <c r="H12" s="68" t="s">
        <v>22</v>
      </c>
      <c r="I12" s="21" t="s">
        <v>23</v>
      </c>
      <c r="J12" s="99" t="s">
        <v>9</v>
      </c>
      <c r="K12" s="99"/>
      <c r="P12"/>
      <c r="Q12"/>
    </row>
    <row r="13" spans="1:17" ht="39.950000000000003" customHeight="1">
      <c r="F13" s="85"/>
      <c r="G13" s="88"/>
      <c r="H13" s="66" t="s">
        <v>24</v>
      </c>
      <c r="I13" s="22" t="s">
        <v>25</v>
      </c>
      <c r="J13" s="102" t="s">
        <v>26</v>
      </c>
      <c r="K13" s="102"/>
      <c r="P13"/>
      <c r="Q13"/>
    </row>
    <row r="14" spans="1:17" ht="50.1" customHeight="1">
      <c r="F14" s="85"/>
      <c r="G14" s="88"/>
      <c r="H14" s="66" t="s">
        <v>27</v>
      </c>
      <c r="I14" s="23" t="s">
        <v>28</v>
      </c>
      <c r="J14" s="100" t="s">
        <v>12</v>
      </c>
      <c r="K14" s="100"/>
      <c r="P14"/>
      <c r="Q14"/>
    </row>
    <row r="15" spans="1:17" ht="50.1" customHeight="1">
      <c r="F15" s="85"/>
      <c r="G15" s="88"/>
      <c r="H15" s="66" t="s">
        <v>29</v>
      </c>
      <c r="I15" s="23" t="s">
        <v>30</v>
      </c>
      <c r="J15" s="102" t="s">
        <v>12</v>
      </c>
      <c r="K15" s="102"/>
      <c r="P15"/>
      <c r="Q15"/>
    </row>
    <row r="16" spans="1:17" ht="39.950000000000003" customHeight="1">
      <c r="F16" s="85"/>
      <c r="G16" s="88"/>
      <c r="H16" s="69" t="s">
        <v>13</v>
      </c>
      <c r="I16" s="24" t="s">
        <v>31</v>
      </c>
      <c r="J16" s="10"/>
      <c r="K16" s="25" t="s">
        <v>32</v>
      </c>
      <c r="P16"/>
      <c r="Q16"/>
    </row>
    <row r="17" spans="6:17" ht="39.950000000000003" customHeight="1">
      <c r="F17" s="85"/>
      <c r="G17" s="88"/>
      <c r="H17" s="70"/>
      <c r="I17" s="42"/>
      <c r="J17" s="8"/>
      <c r="K17" s="26" t="s">
        <v>33</v>
      </c>
      <c r="P17"/>
      <c r="Q17"/>
    </row>
    <row r="18" spans="6:17" ht="39.950000000000003" customHeight="1">
      <c r="F18" s="85"/>
      <c r="G18" s="88"/>
      <c r="H18" s="70"/>
      <c r="I18" s="42"/>
      <c r="J18" s="8"/>
      <c r="K18" s="26" t="s">
        <v>34</v>
      </c>
      <c r="P18"/>
      <c r="Q18"/>
    </row>
    <row r="19" spans="6:17" ht="39.950000000000003" customHeight="1">
      <c r="F19" s="85"/>
      <c r="G19" s="88"/>
      <c r="H19" s="70"/>
      <c r="I19" s="42"/>
      <c r="J19" s="8"/>
      <c r="K19" s="26" t="s">
        <v>35</v>
      </c>
      <c r="P19"/>
      <c r="Q19"/>
    </row>
    <row r="20" spans="6:17" ht="39.950000000000003" customHeight="1">
      <c r="F20" s="85"/>
      <c r="G20" s="88"/>
      <c r="H20" s="70"/>
      <c r="I20" s="42"/>
      <c r="J20" s="8"/>
      <c r="K20" s="26" t="s">
        <v>36</v>
      </c>
      <c r="P20"/>
      <c r="Q20"/>
    </row>
    <row r="21" spans="6:17" ht="39.950000000000003" customHeight="1">
      <c r="F21" s="85"/>
      <c r="G21" s="88"/>
      <c r="H21" s="70"/>
      <c r="I21" s="42"/>
      <c r="J21" s="8"/>
      <c r="K21" s="26" t="s">
        <v>37</v>
      </c>
      <c r="P21"/>
      <c r="Q21"/>
    </row>
    <row r="22" spans="6:17" ht="39.950000000000003" customHeight="1" thickBot="1">
      <c r="F22" s="86"/>
      <c r="G22" s="89"/>
      <c r="H22" s="71"/>
      <c r="I22" s="43"/>
      <c r="J22" s="9"/>
      <c r="K22" s="27" t="s">
        <v>38</v>
      </c>
      <c r="N22"/>
      <c r="O22"/>
      <c r="Q22"/>
    </row>
    <row r="23" spans="6:17" ht="45" customHeight="1">
      <c r="F23" s="84">
        <v>4</v>
      </c>
      <c r="G23" s="104" t="s">
        <v>39</v>
      </c>
      <c r="H23" s="72" t="s">
        <v>7</v>
      </c>
      <c r="I23" s="21" t="s">
        <v>40</v>
      </c>
      <c r="J23" s="99" t="s">
        <v>9</v>
      </c>
      <c r="K23" s="99"/>
      <c r="P23"/>
      <c r="Q23"/>
    </row>
    <row r="24" spans="6:17" ht="45" customHeight="1">
      <c r="F24" s="85"/>
      <c r="G24" s="105"/>
      <c r="H24" s="66" t="s">
        <v>10</v>
      </c>
      <c r="I24" s="22" t="s">
        <v>41</v>
      </c>
      <c r="J24" s="100" t="s">
        <v>12</v>
      </c>
      <c r="K24" s="100"/>
      <c r="M24" s="6"/>
      <c r="P24"/>
      <c r="Q24"/>
    </row>
    <row r="25" spans="6:17" ht="45" customHeight="1">
      <c r="F25" s="85"/>
      <c r="G25" s="105"/>
      <c r="H25" s="66" t="s">
        <v>42</v>
      </c>
      <c r="I25" s="23" t="s">
        <v>43</v>
      </c>
      <c r="J25" s="100" t="s">
        <v>12</v>
      </c>
      <c r="K25" s="100"/>
      <c r="M25" s="6"/>
      <c r="P25"/>
      <c r="Q25"/>
    </row>
    <row r="26" spans="6:17" ht="45" customHeight="1">
      <c r="F26" s="85"/>
      <c r="G26" s="105"/>
      <c r="H26" s="66" t="s">
        <v>44</v>
      </c>
      <c r="I26" s="23" t="s">
        <v>45</v>
      </c>
      <c r="J26" s="100" t="s">
        <v>12</v>
      </c>
      <c r="K26" s="100"/>
      <c r="M26" s="6"/>
      <c r="P26"/>
      <c r="Q26"/>
    </row>
    <row r="27" spans="6:17" ht="54.95" customHeight="1">
      <c r="F27" s="85"/>
      <c r="G27" s="105"/>
      <c r="H27" s="66" t="s">
        <v>19</v>
      </c>
      <c r="I27" s="23" t="s">
        <v>46</v>
      </c>
      <c r="J27" s="100" t="s">
        <v>12</v>
      </c>
      <c r="K27" s="100"/>
      <c r="P27"/>
      <c r="Q27"/>
    </row>
    <row r="28" spans="6:17" ht="39.950000000000003" customHeight="1">
      <c r="F28" s="85"/>
      <c r="G28" s="105"/>
      <c r="H28" s="66" t="s">
        <v>47</v>
      </c>
      <c r="I28" s="23" t="s">
        <v>48</v>
      </c>
      <c r="J28" s="102" t="s">
        <v>9</v>
      </c>
      <c r="K28" s="102"/>
      <c r="P28"/>
      <c r="Q28"/>
    </row>
    <row r="29" spans="6:17" ht="39.950000000000003" customHeight="1" thickBot="1">
      <c r="F29" s="86"/>
      <c r="G29" s="106"/>
      <c r="H29" s="67" t="s">
        <v>49</v>
      </c>
      <c r="I29" s="20" t="s">
        <v>50</v>
      </c>
      <c r="J29" s="103" t="s">
        <v>12</v>
      </c>
      <c r="K29" s="103"/>
      <c r="P29"/>
      <c r="Q29"/>
    </row>
    <row r="30" spans="6:17" ht="39.950000000000003" customHeight="1">
      <c r="F30" s="84">
        <v>5</v>
      </c>
      <c r="G30" s="104" t="s">
        <v>51</v>
      </c>
      <c r="H30" s="72" t="s">
        <v>7</v>
      </c>
      <c r="I30" s="21" t="s">
        <v>52</v>
      </c>
      <c r="J30" s="99" t="s">
        <v>9</v>
      </c>
      <c r="K30" s="99"/>
      <c r="P30"/>
      <c r="Q30"/>
    </row>
    <row r="31" spans="6:17" ht="45" customHeight="1">
      <c r="F31" s="85"/>
      <c r="G31" s="105"/>
      <c r="H31" s="66" t="s">
        <v>10</v>
      </c>
      <c r="I31" s="23" t="s">
        <v>53</v>
      </c>
      <c r="J31" s="102" t="s">
        <v>26</v>
      </c>
      <c r="K31" s="102"/>
      <c r="P31"/>
      <c r="Q31"/>
    </row>
    <row r="32" spans="6:17" ht="45" customHeight="1">
      <c r="F32" s="85"/>
      <c r="G32" s="105"/>
      <c r="H32" s="66" t="s">
        <v>13</v>
      </c>
      <c r="I32" s="23" t="s">
        <v>54</v>
      </c>
      <c r="J32" s="102" t="s">
        <v>55</v>
      </c>
      <c r="K32" s="102"/>
      <c r="P32"/>
      <c r="Q32"/>
    </row>
    <row r="33" spans="6:17" ht="39.950000000000003" customHeight="1">
      <c r="F33" s="85"/>
      <c r="G33" s="105"/>
      <c r="H33" s="66" t="s">
        <v>56</v>
      </c>
      <c r="I33" s="23" t="s">
        <v>57</v>
      </c>
      <c r="J33" s="102" t="s">
        <v>9</v>
      </c>
      <c r="K33" s="102"/>
      <c r="P33"/>
      <c r="Q33"/>
    </row>
    <row r="34" spans="6:17" ht="39.950000000000003" customHeight="1">
      <c r="F34" s="85"/>
      <c r="G34" s="105"/>
      <c r="H34" s="66" t="s">
        <v>58</v>
      </c>
      <c r="I34" s="23" t="s">
        <v>59</v>
      </c>
      <c r="J34" s="102" t="s">
        <v>26</v>
      </c>
      <c r="K34" s="102"/>
      <c r="P34"/>
      <c r="Q34"/>
    </row>
    <row r="35" spans="6:17" ht="54.95" customHeight="1">
      <c r="F35" s="85"/>
      <c r="G35" s="105"/>
      <c r="H35" s="66" t="s">
        <v>60</v>
      </c>
      <c r="I35" s="23" t="s">
        <v>61</v>
      </c>
      <c r="J35" s="102" t="s">
        <v>26</v>
      </c>
      <c r="K35" s="102"/>
      <c r="P35"/>
      <c r="Q35"/>
    </row>
    <row r="36" spans="6:17" ht="45" customHeight="1">
      <c r="F36" s="85"/>
      <c r="G36" s="105"/>
      <c r="H36" s="66" t="s">
        <v>47</v>
      </c>
      <c r="I36" s="23" t="s">
        <v>62</v>
      </c>
      <c r="J36" s="100" t="s">
        <v>12</v>
      </c>
      <c r="K36" s="100"/>
      <c r="P36"/>
      <c r="Q36"/>
    </row>
    <row r="37" spans="6:17" ht="45" customHeight="1">
      <c r="F37" s="86"/>
      <c r="G37" s="106"/>
      <c r="H37" s="67" t="s">
        <v>49</v>
      </c>
      <c r="I37" s="20" t="s">
        <v>63</v>
      </c>
      <c r="J37" s="103" t="s">
        <v>12</v>
      </c>
      <c r="K37" s="103"/>
      <c r="P37"/>
      <c r="Q37"/>
    </row>
    <row r="38" spans="6:17" ht="45" customHeight="1">
      <c r="F38" s="84">
        <v>6</v>
      </c>
      <c r="G38" s="87" t="s">
        <v>64</v>
      </c>
      <c r="H38" s="68" t="s">
        <v>7</v>
      </c>
      <c r="I38" s="21" t="s">
        <v>65</v>
      </c>
      <c r="J38" s="99" t="s">
        <v>9</v>
      </c>
      <c r="K38" s="99"/>
      <c r="P38"/>
      <c r="Q38"/>
    </row>
    <row r="39" spans="6:17" ht="39.950000000000003" customHeight="1">
      <c r="F39" s="85"/>
      <c r="G39" s="88"/>
      <c r="H39" s="66" t="s">
        <v>10</v>
      </c>
      <c r="I39" s="23" t="s">
        <v>66</v>
      </c>
      <c r="J39" s="100" t="s">
        <v>12</v>
      </c>
      <c r="K39" s="100"/>
      <c r="P39"/>
      <c r="Q39"/>
    </row>
    <row r="40" spans="6:17" ht="45" customHeight="1">
      <c r="F40" s="85"/>
      <c r="G40" s="88"/>
      <c r="H40" s="66" t="s">
        <v>13</v>
      </c>
      <c r="I40" s="23" t="s">
        <v>67</v>
      </c>
      <c r="J40" s="100" t="s">
        <v>68</v>
      </c>
      <c r="K40" s="100"/>
      <c r="P40"/>
      <c r="Q40"/>
    </row>
    <row r="41" spans="6:17" ht="39.950000000000003" customHeight="1">
      <c r="F41" s="85"/>
      <c r="G41" s="88"/>
      <c r="H41" s="69" t="s">
        <v>19</v>
      </c>
      <c r="I41" s="24" t="s">
        <v>69</v>
      </c>
      <c r="J41" s="17"/>
      <c r="K41" s="25" t="s">
        <v>70</v>
      </c>
      <c r="P41"/>
      <c r="Q41"/>
    </row>
    <row r="42" spans="6:17" ht="39.950000000000003" customHeight="1">
      <c r="F42" s="85"/>
      <c r="G42" s="88"/>
      <c r="H42" s="73"/>
      <c r="I42" s="44"/>
      <c r="J42" s="18"/>
      <c r="K42" s="26" t="s">
        <v>71</v>
      </c>
      <c r="P42"/>
      <c r="Q42"/>
    </row>
    <row r="43" spans="6:17" ht="39.950000000000003" customHeight="1">
      <c r="F43" s="85"/>
      <c r="G43" s="88"/>
      <c r="H43" s="73"/>
      <c r="I43" s="44"/>
      <c r="J43" s="18"/>
      <c r="K43" s="26" t="s">
        <v>72</v>
      </c>
      <c r="P43"/>
      <c r="Q43"/>
    </row>
    <row r="44" spans="6:17" ht="39.950000000000003" customHeight="1">
      <c r="F44" s="85"/>
      <c r="G44" s="88"/>
      <c r="H44" s="73"/>
      <c r="I44" s="44"/>
      <c r="J44" s="18"/>
      <c r="K44" s="26" t="s">
        <v>73</v>
      </c>
      <c r="P44"/>
      <c r="Q44"/>
    </row>
    <row r="45" spans="6:17" ht="39.950000000000003" customHeight="1">
      <c r="F45" s="85"/>
      <c r="G45" s="88"/>
      <c r="H45" s="73"/>
      <c r="I45" s="44"/>
      <c r="J45" s="18"/>
      <c r="K45" s="26" t="s">
        <v>74</v>
      </c>
      <c r="P45"/>
      <c r="Q45"/>
    </row>
    <row r="46" spans="6:17" ht="39.950000000000003" customHeight="1">
      <c r="F46" s="85"/>
      <c r="G46" s="88"/>
      <c r="H46" s="73"/>
      <c r="I46" s="44"/>
      <c r="J46" s="18"/>
      <c r="K46" s="26" t="s">
        <v>75</v>
      </c>
      <c r="P46"/>
      <c r="Q46"/>
    </row>
    <row r="47" spans="6:17" ht="39.950000000000003" customHeight="1">
      <c r="F47" s="85"/>
      <c r="G47" s="88"/>
      <c r="H47" s="73"/>
      <c r="I47" s="44"/>
      <c r="J47" s="18"/>
      <c r="K47" s="26" t="s">
        <v>76</v>
      </c>
      <c r="P47"/>
      <c r="Q47"/>
    </row>
    <row r="48" spans="6:17" ht="39.950000000000003" customHeight="1">
      <c r="F48" s="85"/>
      <c r="G48" s="88"/>
      <c r="H48" s="73"/>
      <c r="I48" s="44"/>
      <c r="J48" s="18"/>
      <c r="K48" s="26" t="s">
        <v>77</v>
      </c>
      <c r="P48"/>
      <c r="Q48"/>
    </row>
    <row r="49" spans="6:25" ht="39.950000000000003" customHeight="1">
      <c r="F49" s="85"/>
      <c r="G49" s="88"/>
      <c r="H49" s="73"/>
      <c r="I49" s="44"/>
      <c r="J49" s="18"/>
      <c r="K49" s="26" t="s">
        <v>78</v>
      </c>
      <c r="P49"/>
      <c r="Q49"/>
    </row>
    <row r="50" spans="6:25" ht="39.950000000000003" customHeight="1">
      <c r="F50" s="85"/>
      <c r="G50" s="88"/>
      <c r="H50" s="73"/>
      <c r="I50" s="44"/>
      <c r="J50" s="18"/>
      <c r="K50" s="26" t="s">
        <v>79</v>
      </c>
      <c r="P50"/>
      <c r="Q50"/>
    </row>
    <row r="51" spans="6:25" ht="39.950000000000003" customHeight="1">
      <c r="F51" s="85"/>
      <c r="G51" s="88"/>
      <c r="H51" s="73"/>
      <c r="I51" s="44"/>
      <c r="J51" s="18"/>
      <c r="K51" s="26" t="s">
        <v>80</v>
      </c>
      <c r="P51"/>
      <c r="Q51"/>
    </row>
    <row r="52" spans="6:25" ht="39.950000000000003" customHeight="1">
      <c r="F52" s="85"/>
      <c r="G52" s="88"/>
      <c r="H52" s="73"/>
      <c r="I52" s="44"/>
      <c r="J52" s="18"/>
      <c r="K52" s="26" t="s">
        <v>81</v>
      </c>
      <c r="P52"/>
      <c r="Q52"/>
    </row>
    <row r="53" spans="6:25" ht="39.950000000000003" customHeight="1">
      <c r="F53" s="85"/>
      <c r="G53" s="88"/>
      <c r="H53" s="74"/>
      <c r="I53" s="45"/>
      <c r="J53" s="19"/>
      <c r="K53" s="28" t="s">
        <v>82</v>
      </c>
      <c r="P53"/>
      <c r="Q53"/>
    </row>
    <row r="54" spans="6:25" ht="42.2" customHeight="1">
      <c r="F54" s="85"/>
      <c r="G54" s="88"/>
      <c r="H54" s="66" t="s">
        <v>47</v>
      </c>
      <c r="I54" s="23" t="s">
        <v>83</v>
      </c>
      <c r="J54" s="112" t="s">
        <v>84</v>
      </c>
      <c r="K54" s="113"/>
      <c r="M54" s="5"/>
      <c r="O54" s="5"/>
      <c r="P54"/>
      <c r="S54" s="1"/>
      <c r="U54" s="1"/>
      <c r="V54" s="1"/>
      <c r="W54" s="1"/>
      <c r="X54" s="1"/>
      <c r="Y54" s="1"/>
    </row>
    <row r="55" spans="6:25" ht="46.7" customHeight="1" thickBot="1">
      <c r="F55" s="86"/>
      <c r="G55" s="89"/>
      <c r="H55" s="67" t="s">
        <v>49</v>
      </c>
      <c r="I55" s="46" t="s">
        <v>85</v>
      </c>
      <c r="J55" s="114" t="s">
        <v>12</v>
      </c>
      <c r="K55" s="115"/>
      <c r="P55"/>
      <c r="Q55"/>
    </row>
    <row r="56" spans="6:25" ht="39.950000000000003" customHeight="1">
      <c r="F56" s="84">
        <v>7</v>
      </c>
      <c r="G56" s="107" t="s">
        <v>86</v>
      </c>
      <c r="H56" s="72" t="s">
        <v>7</v>
      </c>
      <c r="I56" s="21" t="s">
        <v>87</v>
      </c>
      <c r="J56" s="116" t="s">
        <v>9</v>
      </c>
      <c r="K56" s="117"/>
      <c r="P56"/>
      <c r="Q56"/>
    </row>
    <row r="57" spans="6:25" ht="39.950000000000003" customHeight="1">
      <c r="F57" s="85"/>
      <c r="G57" s="88"/>
      <c r="H57" s="66" t="s">
        <v>10</v>
      </c>
      <c r="I57" s="23" t="s">
        <v>88</v>
      </c>
      <c r="J57" s="112" t="s">
        <v>12</v>
      </c>
      <c r="K57" s="113"/>
      <c r="P57"/>
      <c r="Q57"/>
    </row>
    <row r="58" spans="6:25" ht="39.950000000000003" customHeight="1">
      <c r="F58" s="85"/>
      <c r="G58" s="88"/>
      <c r="H58" s="66" t="s">
        <v>13</v>
      </c>
      <c r="I58" s="23" t="s">
        <v>89</v>
      </c>
      <c r="J58" s="118" t="s">
        <v>9</v>
      </c>
      <c r="K58" s="119"/>
      <c r="P58"/>
      <c r="Q58"/>
    </row>
    <row r="59" spans="6:25" ht="55.35" customHeight="1" thickBot="1">
      <c r="F59" s="86"/>
      <c r="G59" s="89"/>
      <c r="H59" s="67" t="s">
        <v>19</v>
      </c>
      <c r="I59" s="20" t="s">
        <v>90</v>
      </c>
      <c r="J59" s="114" t="s">
        <v>12</v>
      </c>
      <c r="K59" s="115"/>
      <c r="P59"/>
      <c r="Q59"/>
    </row>
    <row r="60" spans="6:25" ht="39.950000000000003" customHeight="1">
      <c r="F60" s="80">
        <v>8</v>
      </c>
      <c r="G60" s="122" t="s">
        <v>91</v>
      </c>
      <c r="H60" s="75" t="s">
        <v>22</v>
      </c>
      <c r="I60" s="47" t="s">
        <v>92</v>
      </c>
      <c r="J60" s="53"/>
      <c r="K60" s="29" t="s">
        <v>93</v>
      </c>
      <c r="P60"/>
      <c r="Q60"/>
    </row>
    <row r="61" spans="6:25" ht="39.950000000000003" customHeight="1">
      <c r="F61" s="81"/>
      <c r="G61" s="123"/>
      <c r="H61" s="76"/>
      <c r="I61" s="48"/>
      <c r="J61" s="54"/>
      <c r="K61" s="30" t="s">
        <v>94</v>
      </c>
      <c r="P61"/>
      <c r="Q61"/>
    </row>
    <row r="62" spans="6:25" ht="39.950000000000003" customHeight="1">
      <c r="F62" s="82"/>
      <c r="G62" s="34"/>
      <c r="H62" s="76"/>
      <c r="I62" s="48"/>
      <c r="J62" s="54"/>
      <c r="K62" s="30" t="s">
        <v>95</v>
      </c>
      <c r="P62"/>
      <c r="Q62"/>
    </row>
    <row r="63" spans="6:25" ht="39.950000000000003" customHeight="1">
      <c r="F63" s="81"/>
      <c r="G63" s="34"/>
      <c r="H63" s="76"/>
      <c r="I63" s="48"/>
      <c r="J63" s="54"/>
      <c r="K63" s="30" t="s">
        <v>96</v>
      </c>
      <c r="P63"/>
      <c r="Q63"/>
    </row>
    <row r="64" spans="6:25" ht="39.950000000000003" customHeight="1">
      <c r="F64" s="108"/>
      <c r="G64" s="110"/>
      <c r="H64" s="77"/>
      <c r="I64" s="49"/>
      <c r="J64" s="55"/>
      <c r="K64" s="28" t="s">
        <v>97</v>
      </c>
      <c r="M64"/>
      <c r="N64"/>
      <c r="O64"/>
      <c r="P64"/>
      <c r="Q64"/>
    </row>
    <row r="65" spans="6:17" ht="39.950000000000003" customHeight="1">
      <c r="F65" s="108"/>
      <c r="G65" s="110"/>
      <c r="H65" s="66" t="s">
        <v>24</v>
      </c>
      <c r="I65" s="23" t="s">
        <v>98</v>
      </c>
      <c r="J65" s="112" t="s">
        <v>12</v>
      </c>
      <c r="K65" s="113"/>
      <c r="M65"/>
      <c r="N65"/>
      <c r="O65"/>
      <c r="P65"/>
      <c r="Q65"/>
    </row>
    <row r="66" spans="6:17" ht="39.950000000000003" customHeight="1">
      <c r="F66" s="108"/>
      <c r="G66" s="110"/>
      <c r="H66" s="66" t="s">
        <v>10</v>
      </c>
      <c r="I66" s="23" t="s">
        <v>99</v>
      </c>
      <c r="J66" s="118" t="s">
        <v>9</v>
      </c>
      <c r="K66" s="119"/>
      <c r="P66"/>
      <c r="Q66"/>
    </row>
    <row r="67" spans="6:17" ht="39.950000000000003" customHeight="1">
      <c r="F67" s="108"/>
      <c r="G67" s="110"/>
      <c r="H67" s="66" t="s">
        <v>13</v>
      </c>
      <c r="I67" s="23" t="s">
        <v>100</v>
      </c>
      <c r="J67" s="112" t="s">
        <v>12</v>
      </c>
      <c r="K67" s="113"/>
      <c r="P67"/>
      <c r="Q67"/>
    </row>
    <row r="68" spans="6:17" ht="39.950000000000003" customHeight="1" thickBot="1">
      <c r="F68" s="109"/>
      <c r="G68" s="111"/>
      <c r="H68" s="67" t="s">
        <v>19</v>
      </c>
      <c r="I68" s="20" t="s">
        <v>101</v>
      </c>
      <c r="J68" s="114" t="s">
        <v>12</v>
      </c>
      <c r="K68" s="115"/>
      <c r="P68"/>
      <c r="Q68"/>
    </row>
    <row r="69" spans="6:17" ht="39.950000000000003" customHeight="1">
      <c r="F69" s="84">
        <v>9</v>
      </c>
      <c r="G69" s="87" t="s">
        <v>102</v>
      </c>
      <c r="H69" s="72" t="s">
        <v>7</v>
      </c>
      <c r="I69" s="50" t="s">
        <v>103</v>
      </c>
      <c r="J69" s="124" t="s">
        <v>9</v>
      </c>
      <c r="K69" s="117"/>
      <c r="P69"/>
      <c r="Q69"/>
    </row>
    <row r="70" spans="6:17" ht="39.950000000000003" customHeight="1">
      <c r="F70" s="85"/>
      <c r="G70" s="88"/>
      <c r="H70" s="66" t="s">
        <v>10</v>
      </c>
      <c r="I70" s="23" t="s">
        <v>104</v>
      </c>
      <c r="J70" s="118" t="s">
        <v>9</v>
      </c>
      <c r="K70" s="119"/>
      <c r="P70"/>
      <c r="Q70"/>
    </row>
    <row r="71" spans="6:17" ht="50.1" customHeight="1">
      <c r="F71" s="85"/>
      <c r="G71" s="88"/>
      <c r="H71" s="78" t="s">
        <v>42</v>
      </c>
      <c r="I71" s="51" t="s">
        <v>105</v>
      </c>
      <c r="J71" s="125" t="s">
        <v>9</v>
      </c>
      <c r="K71" s="126"/>
      <c r="P71"/>
      <c r="Q71"/>
    </row>
    <row r="72" spans="6:17" ht="50.1" customHeight="1" thickBot="1">
      <c r="F72" s="86"/>
      <c r="G72" s="89"/>
      <c r="H72" s="67" t="s">
        <v>44</v>
      </c>
      <c r="I72" s="20" t="s">
        <v>106</v>
      </c>
      <c r="J72" s="114" t="s">
        <v>12</v>
      </c>
      <c r="K72" s="115"/>
      <c r="P72"/>
      <c r="Q72"/>
    </row>
    <row r="73" spans="6:17" ht="39.950000000000003" customHeight="1">
      <c r="F73" s="84">
        <v>10</v>
      </c>
      <c r="G73" s="87" t="s">
        <v>107</v>
      </c>
      <c r="H73" s="68" t="s">
        <v>7</v>
      </c>
      <c r="I73" s="21" t="s">
        <v>108</v>
      </c>
      <c r="J73" s="116" t="s">
        <v>9</v>
      </c>
      <c r="K73" s="117"/>
      <c r="P73"/>
      <c r="Q73"/>
    </row>
    <row r="74" spans="6:17" ht="45" customHeight="1" thickBot="1">
      <c r="F74" s="86"/>
      <c r="G74" s="89"/>
      <c r="H74" s="67" t="s">
        <v>10</v>
      </c>
      <c r="I74" s="20" t="s">
        <v>109</v>
      </c>
      <c r="J74" s="114" t="s">
        <v>12</v>
      </c>
      <c r="K74" s="115"/>
      <c r="P74"/>
      <c r="Q74"/>
    </row>
    <row r="75" spans="6:17" ht="54.95" customHeight="1">
      <c r="F75" s="83">
        <v>11</v>
      </c>
      <c r="G75" s="35" t="s">
        <v>110</v>
      </c>
      <c r="H75" s="79" t="s">
        <v>7</v>
      </c>
      <c r="I75" s="52" t="s">
        <v>111</v>
      </c>
      <c r="J75" s="120" t="s">
        <v>112</v>
      </c>
      <c r="K75" s="121"/>
      <c r="P75"/>
      <c r="Q75"/>
    </row>
    <row r="76" spans="6:17" s="3" customFormat="1">
      <c r="F76" s="31"/>
      <c r="G76" s="31"/>
      <c r="H76" s="31"/>
      <c r="I76" s="31"/>
      <c r="J76" s="4"/>
      <c r="K76" s="31"/>
    </row>
    <row r="77" spans="6:17" s="3" customFormat="1">
      <c r="F77" s="36"/>
      <c r="G77" s="32"/>
      <c r="H77" s="32"/>
      <c r="I77" s="32"/>
      <c r="K77" s="32"/>
    </row>
    <row r="78" spans="6:17" s="3" customFormat="1">
      <c r="F78" s="36"/>
      <c r="G78" s="32"/>
      <c r="H78" s="32"/>
      <c r="I78" s="32"/>
      <c r="K78" s="32"/>
    </row>
    <row r="79" spans="6:17" s="3" customFormat="1">
      <c r="F79" s="36"/>
      <c r="G79" s="32"/>
      <c r="H79" s="32"/>
      <c r="I79" s="32"/>
      <c r="K79" s="32"/>
    </row>
    <row r="80" spans="6:17" s="3" customFormat="1">
      <c r="F80" s="36"/>
      <c r="G80" s="32"/>
      <c r="H80" s="32"/>
      <c r="I80" s="32"/>
      <c r="K80" s="32"/>
    </row>
    <row r="81" spans="6:11" s="3" customFormat="1">
      <c r="F81" s="36"/>
      <c r="G81" s="32"/>
      <c r="H81" s="32"/>
      <c r="I81" s="32"/>
      <c r="K81" s="32"/>
    </row>
    <row r="82" spans="6:11" s="3" customFormat="1">
      <c r="F82" s="36"/>
      <c r="G82" s="32"/>
      <c r="H82" s="32"/>
      <c r="I82" s="32"/>
      <c r="K82" s="32"/>
    </row>
    <row r="83" spans="6:11" s="3" customFormat="1">
      <c r="F83" s="36"/>
      <c r="G83" s="32"/>
      <c r="H83" s="32"/>
      <c r="I83" s="32"/>
      <c r="K83" s="32"/>
    </row>
    <row r="84" spans="6:11" s="3" customFormat="1">
      <c r="F84" s="36"/>
      <c r="G84" s="32"/>
      <c r="H84" s="32"/>
      <c r="I84" s="32"/>
      <c r="K84" s="32"/>
    </row>
    <row r="85" spans="6:11" s="3" customFormat="1">
      <c r="F85" s="37"/>
      <c r="G85" s="32"/>
      <c r="H85" s="32"/>
      <c r="I85" s="32"/>
      <c r="K85" s="32"/>
    </row>
    <row r="86" spans="6:11" s="3" customFormat="1">
      <c r="F86" s="37"/>
      <c r="G86" s="32"/>
      <c r="H86" s="32"/>
      <c r="I86" s="32"/>
      <c r="K86" s="32"/>
    </row>
    <row r="87" spans="6:11" s="3" customFormat="1">
      <c r="F87" s="37"/>
      <c r="G87" s="32"/>
      <c r="H87" s="32"/>
      <c r="I87" s="32"/>
      <c r="K87" s="32"/>
    </row>
    <row r="88" spans="6:11" s="3" customFormat="1">
      <c r="F88" s="37"/>
      <c r="G88" s="32"/>
      <c r="H88" s="32"/>
      <c r="I88" s="32"/>
      <c r="K88" s="32"/>
    </row>
    <row r="89" spans="6:11" s="3" customFormat="1">
      <c r="F89" s="37"/>
      <c r="G89" s="32"/>
      <c r="H89" s="32"/>
      <c r="I89" s="32"/>
      <c r="K89" s="32"/>
    </row>
    <row r="90" spans="6:11" s="3" customFormat="1">
      <c r="F90" s="38"/>
      <c r="G90" s="32"/>
      <c r="H90" s="32"/>
      <c r="I90" s="32"/>
      <c r="K90" s="32"/>
    </row>
    <row r="91" spans="6:11" s="3" customFormat="1">
      <c r="F91" s="38"/>
      <c r="G91" s="32"/>
      <c r="H91" s="32"/>
      <c r="I91" s="32"/>
      <c r="K91" s="32"/>
    </row>
    <row r="92" spans="6:11" s="3" customFormat="1">
      <c r="F92" s="38"/>
      <c r="G92" s="32"/>
      <c r="H92" s="32"/>
      <c r="I92" s="32"/>
      <c r="K92" s="32"/>
    </row>
    <row r="93" spans="6:11" s="3" customFormat="1">
      <c r="F93" s="38"/>
      <c r="G93" s="32"/>
      <c r="H93" s="32"/>
      <c r="I93" s="32"/>
      <c r="K93" s="32"/>
    </row>
    <row r="94" spans="6:11" s="3" customFormat="1">
      <c r="F94" s="38"/>
      <c r="G94" s="32"/>
      <c r="H94" s="32"/>
      <c r="I94" s="32"/>
      <c r="K94" s="32"/>
    </row>
    <row r="95" spans="6:11" s="3" customFormat="1">
      <c r="F95" s="38"/>
      <c r="G95" s="32"/>
      <c r="H95" s="32"/>
      <c r="I95" s="32"/>
      <c r="K95" s="32"/>
    </row>
    <row r="96" spans="6:11" s="3" customFormat="1">
      <c r="F96" s="38"/>
      <c r="G96" s="32"/>
      <c r="H96" s="32"/>
      <c r="I96" s="32"/>
      <c r="K96" s="32"/>
    </row>
    <row r="97" spans="6:17" s="3" customFormat="1">
      <c r="F97" s="38"/>
      <c r="G97" s="32"/>
      <c r="H97" s="32"/>
      <c r="I97" s="32"/>
      <c r="K97" s="32"/>
    </row>
    <row r="98" spans="6:17" s="3" customFormat="1">
      <c r="F98" s="39"/>
      <c r="G98" s="32"/>
      <c r="H98" s="32"/>
      <c r="I98" s="32"/>
      <c r="K98" s="32"/>
    </row>
    <row r="99" spans="6:17" s="3" customFormat="1">
      <c r="F99" s="39"/>
      <c r="G99" s="32"/>
      <c r="H99" s="32"/>
      <c r="I99" s="32"/>
      <c r="K99" s="32"/>
    </row>
    <row r="100" spans="6:17" s="3" customFormat="1">
      <c r="F100" s="39"/>
      <c r="G100" s="32"/>
      <c r="H100" s="32"/>
      <c r="I100" s="32"/>
      <c r="K100" s="32"/>
    </row>
    <row r="101" spans="6:17" s="3" customFormat="1">
      <c r="F101" s="39"/>
      <c r="G101" s="32"/>
      <c r="H101" s="32"/>
      <c r="I101" s="32"/>
      <c r="K101" s="32"/>
    </row>
    <row r="102" spans="6:17" s="3" customFormat="1">
      <c r="F102" s="39"/>
      <c r="G102" s="32"/>
      <c r="H102" s="32"/>
      <c r="I102" s="32"/>
      <c r="K102" s="32"/>
    </row>
    <row r="103" spans="6:17" s="3" customFormat="1">
      <c r="F103" s="39"/>
      <c r="G103" s="32"/>
      <c r="H103" s="32"/>
      <c r="I103" s="32"/>
      <c r="K103" s="32"/>
    </row>
    <row r="104" spans="6:17" s="3" customFormat="1">
      <c r="F104" s="39"/>
      <c r="G104" s="32"/>
      <c r="H104" s="32"/>
      <c r="I104" s="32"/>
      <c r="K104" s="32"/>
    </row>
    <row r="105" spans="6:17">
      <c r="F105" s="40"/>
      <c r="P105"/>
      <c r="Q105"/>
    </row>
    <row r="106" spans="6:17">
      <c r="F106" s="40"/>
      <c r="P106"/>
      <c r="Q106"/>
    </row>
    <row r="107" spans="6:17">
      <c r="F107" s="40"/>
      <c r="P107"/>
      <c r="Q107"/>
    </row>
    <row r="108" spans="6:17">
      <c r="F108" s="41"/>
      <c r="P108"/>
      <c r="Q108"/>
    </row>
    <row r="109" spans="6:17">
      <c r="F109" s="41"/>
      <c r="P109"/>
      <c r="Q109"/>
    </row>
    <row r="110" spans="6:17">
      <c r="F110" s="41"/>
      <c r="P110"/>
      <c r="Q110"/>
    </row>
  </sheetData>
  <mergeCells count="70">
    <mergeCell ref="J72:K72"/>
    <mergeCell ref="J73:K73"/>
    <mergeCell ref="J74:K74"/>
    <mergeCell ref="J75:K75"/>
    <mergeCell ref="G60:G61"/>
    <mergeCell ref="J67:K67"/>
    <mergeCell ref="J68:K68"/>
    <mergeCell ref="J69:K69"/>
    <mergeCell ref="J70:K70"/>
    <mergeCell ref="J71:K71"/>
    <mergeCell ref="J57:K57"/>
    <mergeCell ref="J58:K58"/>
    <mergeCell ref="J59:K59"/>
    <mergeCell ref="J65:K65"/>
    <mergeCell ref="J66:K66"/>
    <mergeCell ref="J39:K39"/>
    <mergeCell ref="J40:K40"/>
    <mergeCell ref="J54:K54"/>
    <mergeCell ref="J55:K55"/>
    <mergeCell ref="J56:K56"/>
    <mergeCell ref="J34:K34"/>
    <mergeCell ref="J35:K35"/>
    <mergeCell ref="J36:K36"/>
    <mergeCell ref="J37:K37"/>
    <mergeCell ref="J38:K38"/>
    <mergeCell ref="J29:K29"/>
    <mergeCell ref="J30:K30"/>
    <mergeCell ref="J31:K31"/>
    <mergeCell ref="J32:K32"/>
    <mergeCell ref="J33:K33"/>
    <mergeCell ref="J24:K24"/>
    <mergeCell ref="J25:K25"/>
    <mergeCell ref="J26:K26"/>
    <mergeCell ref="J27:K27"/>
    <mergeCell ref="J28:K28"/>
    <mergeCell ref="J12:K12"/>
    <mergeCell ref="J13:K13"/>
    <mergeCell ref="J14:K14"/>
    <mergeCell ref="J15:K15"/>
    <mergeCell ref="J23:K23"/>
    <mergeCell ref="F73:F74"/>
    <mergeCell ref="G73:G74"/>
    <mergeCell ref="F56:F59"/>
    <mergeCell ref="G56:G59"/>
    <mergeCell ref="F64:F68"/>
    <mergeCell ref="G64:G68"/>
    <mergeCell ref="F69:F72"/>
    <mergeCell ref="G69:G72"/>
    <mergeCell ref="F23:F29"/>
    <mergeCell ref="G23:G29"/>
    <mergeCell ref="F30:F37"/>
    <mergeCell ref="G30:G37"/>
    <mergeCell ref="F38:F55"/>
    <mergeCell ref="G38:G55"/>
    <mergeCell ref="F12:F22"/>
    <mergeCell ref="G12:G22"/>
    <mergeCell ref="F1:K1"/>
    <mergeCell ref="F5:F7"/>
    <mergeCell ref="G5:G7"/>
    <mergeCell ref="F8:F11"/>
    <mergeCell ref="G8:G11"/>
    <mergeCell ref="F2:K2"/>
    <mergeCell ref="J4:K4"/>
    <mergeCell ref="J5:K5"/>
    <mergeCell ref="J6:K6"/>
    <mergeCell ref="J7:K7"/>
    <mergeCell ref="J8:K8"/>
    <mergeCell ref="J9:K9"/>
    <mergeCell ref="J10:K10"/>
    <mergeCell ref="J11:K11"/>
  </mergeCells>
  <dataValidations count="12">
    <dataValidation type="list" allowBlank="1" showInputMessage="1" showErrorMessage="1" sqref="J58" xr:uid="{08311F69-2D30-4D1F-B0D0-08C496548417}">
      <formula1>"Please Select, Yes - please provide details in 7.d.,No"</formula1>
    </dataValidation>
    <dataValidation type="list" allowBlank="1" showInputMessage="1" showErrorMessage="1" sqref="J56" xr:uid="{BC26D57C-0DA5-49C3-AB76-7583F0287B72}">
      <formula1>"Please Select, Yes - please provide details in 7.b.,No"</formula1>
    </dataValidation>
    <dataValidation type="list" allowBlank="1" showInputMessage="1" showErrorMessage="1" sqref="J38" xr:uid="{494C5C6A-8A9E-40CB-8142-B2DAE0E70C62}">
      <formula1>"Please Select, Yes,No - please provide details in 6.b."</formula1>
    </dataValidation>
    <dataValidation type="list" allowBlank="1" showInputMessage="1" showErrorMessage="1" sqref="J33" xr:uid="{2B2F604F-140F-4FE7-BD0C-5EB2114C1849}">
      <formula1>"Please Select, Yes - please provide details in 5.e.,No"</formula1>
    </dataValidation>
    <dataValidation type="list" allowBlank="1" showInputMessage="1" showErrorMessage="1" sqref="J30" xr:uid="{8CDE2E68-214F-41AB-9A1D-858A5C068CAD}">
      <formula1>"Please Select, Yes - please provide details in 5.b.,No"</formula1>
    </dataValidation>
    <dataValidation type="list" allowBlank="1" showInputMessage="1" showErrorMessage="1" sqref="J28" xr:uid="{9CF7A631-6591-4168-9675-0C9750A385A2}">
      <formula1>"Please Select, Yes - please provide details in 4.f.,No"</formula1>
    </dataValidation>
    <dataValidation type="list" allowBlank="1" showInputMessage="1" showErrorMessage="1" sqref="J23" xr:uid="{641D58F1-97C5-4A0C-A6B0-B7FB938C440C}">
      <formula1>"Please Select, Yes - please provide details in 4.b.,No"</formula1>
    </dataValidation>
    <dataValidation type="list" allowBlank="1" showInputMessage="1" showErrorMessage="1" sqref="J73 J69:J71" xr:uid="{124AC5F1-3C0E-4776-9B06-C640ABC3EFE0}">
      <formula1>"Please select,Yes,No"</formula1>
    </dataValidation>
    <dataValidation type="list" allowBlank="1" showInputMessage="1" showErrorMessage="1" sqref="J12 J7:J9" xr:uid="{2DAFE4C7-ECFE-4DCD-93DE-3C933DC74692}">
      <formula1>"Please Select, Yes,No"</formula1>
    </dataValidation>
    <dataValidation type="list" allowBlank="1" showInputMessage="1" showErrorMessage="1" sqref="J5" xr:uid="{9D50BCAE-94B2-4279-9A5A-DC3D068A242A}">
      <formula1>"Please Select, Yes - please provide details in 1.b. ,No"</formula1>
    </dataValidation>
    <dataValidation type="list" allowBlank="1" showInputMessage="1" showErrorMessage="1" sqref="J66" xr:uid="{AA98BDCA-2E3B-4494-8428-C09C762C00E0}">
      <formula1>"Please Select, A, B, C, D, N/A"</formula1>
    </dataValidation>
    <dataValidation type="list" allowBlank="1" showInputMessage="1" showErrorMessage="1" sqref="M64:Q65 L22 N22:T22 M54:Y54" xr:uid="{EC0133BC-4861-41ED-8243-2CC68CCA3844}">
      <formula1>"Yes,No"</formula1>
    </dataValidation>
  </dataValidations>
  <pageMargins left="0.7" right="0.7" top="0.75" bottom="0.75" header="0.3" footer="0.3"/>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59" r:id="rId4" name="Check Box 39">
              <controlPr defaultSize="0" autoFill="0" autoLine="0" autoPict="0">
                <anchor moveWithCells="1">
                  <from>
                    <xdr:col>9</xdr:col>
                    <xdr:colOff>177800</xdr:colOff>
                    <xdr:row>52</xdr:row>
                    <xdr:rowOff>63500</xdr:rowOff>
                  </from>
                  <to>
                    <xdr:col>9</xdr:col>
                    <xdr:colOff>406400</xdr:colOff>
                    <xdr:row>52</xdr:row>
                    <xdr:rowOff>482600</xdr:rowOff>
                  </to>
                </anchor>
              </controlPr>
            </control>
          </mc:Choice>
        </mc:AlternateContent>
        <mc:AlternateContent xmlns:mc="http://schemas.openxmlformats.org/markup-compatibility/2006">
          <mc:Choice Requires="x14">
            <control shapeId="5167" r:id="rId5" name="Check Box 47">
              <controlPr defaultSize="0" autoFill="0" autoLine="0" autoPict="0">
                <anchor moveWithCells="1">
                  <from>
                    <xdr:col>9</xdr:col>
                    <xdr:colOff>177800</xdr:colOff>
                    <xdr:row>48</xdr:row>
                    <xdr:rowOff>63500</xdr:rowOff>
                  </from>
                  <to>
                    <xdr:col>9</xdr:col>
                    <xdr:colOff>406400</xdr:colOff>
                    <xdr:row>48</xdr:row>
                    <xdr:rowOff>482600</xdr:rowOff>
                  </to>
                </anchor>
              </controlPr>
            </control>
          </mc:Choice>
        </mc:AlternateContent>
        <mc:AlternateContent xmlns:mc="http://schemas.openxmlformats.org/markup-compatibility/2006">
          <mc:Choice Requires="x14">
            <control shapeId="5168" r:id="rId6" name="Check Box 48">
              <controlPr defaultSize="0" autoFill="0" autoLine="0" autoPict="0">
                <anchor moveWithCells="1">
                  <from>
                    <xdr:col>9</xdr:col>
                    <xdr:colOff>177800</xdr:colOff>
                    <xdr:row>50</xdr:row>
                    <xdr:rowOff>63500</xdr:rowOff>
                  </from>
                  <to>
                    <xdr:col>9</xdr:col>
                    <xdr:colOff>406400</xdr:colOff>
                    <xdr:row>50</xdr:row>
                    <xdr:rowOff>482600</xdr:rowOff>
                  </to>
                </anchor>
              </controlPr>
            </control>
          </mc:Choice>
        </mc:AlternateContent>
        <mc:AlternateContent xmlns:mc="http://schemas.openxmlformats.org/markup-compatibility/2006">
          <mc:Choice Requires="x14">
            <control shapeId="5169" r:id="rId7" name="Check Box 49">
              <controlPr defaultSize="0" autoFill="0" autoLine="0" autoPict="0">
                <anchor moveWithCells="1">
                  <from>
                    <xdr:col>9</xdr:col>
                    <xdr:colOff>177800</xdr:colOff>
                    <xdr:row>51</xdr:row>
                    <xdr:rowOff>63500</xdr:rowOff>
                  </from>
                  <to>
                    <xdr:col>9</xdr:col>
                    <xdr:colOff>406400</xdr:colOff>
                    <xdr:row>51</xdr:row>
                    <xdr:rowOff>482600</xdr:rowOff>
                  </to>
                </anchor>
              </controlPr>
            </control>
          </mc:Choice>
        </mc:AlternateContent>
        <mc:AlternateContent xmlns:mc="http://schemas.openxmlformats.org/markup-compatibility/2006">
          <mc:Choice Requires="x14">
            <control shapeId="5170" r:id="rId8" name="Check Box 50">
              <controlPr defaultSize="0" autoFill="0" autoLine="0" autoPict="0">
                <anchor moveWithCells="1">
                  <from>
                    <xdr:col>9</xdr:col>
                    <xdr:colOff>177800</xdr:colOff>
                    <xdr:row>46</xdr:row>
                    <xdr:rowOff>63500</xdr:rowOff>
                  </from>
                  <to>
                    <xdr:col>9</xdr:col>
                    <xdr:colOff>406400</xdr:colOff>
                    <xdr:row>46</xdr:row>
                    <xdr:rowOff>482600</xdr:rowOff>
                  </to>
                </anchor>
              </controlPr>
            </control>
          </mc:Choice>
        </mc:AlternateContent>
        <mc:AlternateContent xmlns:mc="http://schemas.openxmlformats.org/markup-compatibility/2006">
          <mc:Choice Requires="x14">
            <control shapeId="5174" r:id="rId9" name="Check Box 54">
              <controlPr defaultSize="0" autoFill="0" autoLine="0" autoPict="0">
                <anchor moveWithCells="1">
                  <from>
                    <xdr:col>9</xdr:col>
                    <xdr:colOff>177800</xdr:colOff>
                    <xdr:row>44</xdr:row>
                    <xdr:rowOff>63500</xdr:rowOff>
                  </from>
                  <to>
                    <xdr:col>9</xdr:col>
                    <xdr:colOff>406400</xdr:colOff>
                    <xdr:row>44</xdr:row>
                    <xdr:rowOff>482600</xdr:rowOff>
                  </to>
                </anchor>
              </controlPr>
            </control>
          </mc:Choice>
        </mc:AlternateContent>
        <mc:AlternateContent xmlns:mc="http://schemas.openxmlformats.org/markup-compatibility/2006">
          <mc:Choice Requires="x14">
            <control shapeId="5175" r:id="rId10" name="Check Box 55">
              <controlPr defaultSize="0" autoFill="0" autoLine="0" autoPict="0">
                <anchor moveWithCells="1">
                  <from>
                    <xdr:col>9</xdr:col>
                    <xdr:colOff>177800</xdr:colOff>
                    <xdr:row>41</xdr:row>
                    <xdr:rowOff>63500</xdr:rowOff>
                  </from>
                  <to>
                    <xdr:col>9</xdr:col>
                    <xdr:colOff>406400</xdr:colOff>
                    <xdr:row>41</xdr:row>
                    <xdr:rowOff>482600</xdr:rowOff>
                  </to>
                </anchor>
              </controlPr>
            </control>
          </mc:Choice>
        </mc:AlternateContent>
        <mc:AlternateContent xmlns:mc="http://schemas.openxmlformats.org/markup-compatibility/2006">
          <mc:Choice Requires="x14">
            <control shapeId="5176" r:id="rId11" name="Check Box 56">
              <controlPr defaultSize="0" autoFill="0" autoLine="0" autoPict="0">
                <anchor moveWithCells="1">
                  <from>
                    <xdr:col>9</xdr:col>
                    <xdr:colOff>177800</xdr:colOff>
                    <xdr:row>42</xdr:row>
                    <xdr:rowOff>63500</xdr:rowOff>
                  </from>
                  <to>
                    <xdr:col>9</xdr:col>
                    <xdr:colOff>406400</xdr:colOff>
                    <xdr:row>42</xdr:row>
                    <xdr:rowOff>482600</xdr:rowOff>
                  </to>
                </anchor>
              </controlPr>
            </control>
          </mc:Choice>
        </mc:AlternateContent>
        <mc:AlternateContent xmlns:mc="http://schemas.openxmlformats.org/markup-compatibility/2006">
          <mc:Choice Requires="x14">
            <control shapeId="5177" r:id="rId12" name="Check Box 57">
              <controlPr defaultSize="0" autoFill="0" autoLine="0" autoPict="0">
                <anchor moveWithCells="1">
                  <from>
                    <xdr:col>9</xdr:col>
                    <xdr:colOff>177800</xdr:colOff>
                    <xdr:row>43</xdr:row>
                    <xdr:rowOff>63500</xdr:rowOff>
                  </from>
                  <to>
                    <xdr:col>9</xdr:col>
                    <xdr:colOff>406400</xdr:colOff>
                    <xdr:row>43</xdr:row>
                    <xdr:rowOff>482600</xdr:rowOff>
                  </to>
                </anchor>
              </controlPr>
            </control>
          </mc:Choice>
        </mc:AlternateContent>
        <mc:AlternateContent xmlns:mc="http://schemas.openxmlformats.org/markup-compatibility/2006">
          <mc:Choice Requires="x14">
            <control shapeId="5178" r:id="rId13" name="Check Box 58">
              <controlPr defaultSize="0" autoFill="0" autoLine="0" autoPict="0">
                <anchor moveWithCells="1">
                  <from>
                    <xdr:col>9</xdr:col>
                    <xdr:colOff>177800</xdr:colOff>
                    <xdr:row>40</xdr:row>
                    <xdr:rowOff>63500</xdr:rowOff>
                  </from>
                  <to>
                    <xdr:col>9</xdr:col>
                    <xdr:colOff>406400</xdr:colOff>
                    <xdr:row>40</xdr:row>
                    <xdr:rowOff>482600</xdr:rowOff>
                  </to>
                </anchor>
              </controlPr>
            </control>
          </mc:Choice>
        </mc:AlternateContent>
        <mc:AlternateContent xmlns:mc="http://schemas.openxmlformats.org/markup-compatibility/2006">
          <mc:Choice Requires="x14">
            <control shapeId="5179" r:id="rId14" name="Check Box 59">
              <controlPr defaultSize="0" autoFill="0" autoLine="0" autoPict="0">
                <anchor moveWithCells="1">
                  <from>
                    <xdr:col>9</xdr:col>
                    <xdr:colOff>177800</xdr:colOff>
                    <xdr:row>45</xdr:row>
                    <xdr:rowOff>63500</xdr:rowOff>
                  </from>
                  <to>
                    <xdr:col>9</xdr:col>
                    <xdr:colOff>406400</xdr:colOff>
                    <xdr:row>45</xdr:row>
                    <xdr:rowOff>482600</xdr:rowOff>
                  </to>
                </anchor>
              </controlPr>
            </control>
          </mc:Choice>
        </mc:AlternateContent>
        <mc:AlternateContent xmlns:mc="http://schemas.openxmlformats.org/markup-compatibility/2006">
          <mc:Choice Requires="x14">
            <control shapeId="5180" r:id="rId15" name="Check Box 60">
              <controlPr defaultSize="0" autoFill="0" autoLine="0" autoPict="0">
                <anchor moveWithCells="1">
                  <from>
                    <xdr:col>9</xdr:col>
                    <xdr:colOff>177800</xdr:colOff>
                    <xdr:row>47</xdr:row>
                    <xdr:rowOff>63500</xdr:rowOff>
                  </from>
                  <to>
                    <xdr:col>9</xdr:col>
                    <xdr:colOff>406400</xdr:colOff>
                    <xdr:row>47</xdr:row>
                    <xdr:rowOff>482600</xdr:rowOff>
                  </to>
                </anchor>
              </controlPr>
            </control>
          </mc:Choice>
        </mc:AlternateContent>
        <mc:AlternateContent xmlns:mc="http://schemas.openxmlformats.org/markup-compatibility/2006">
          <mc:Choice Requires="x14">
            <control shapeId="5181" r:id="rId16" name="Check Box 61">
              <controlPr defaultSize="0" autoFill="0" autoLine="0" autoPict="0">
                <anchor moveWithCells="1">
                  <from>
                    <xdr:col>9</xdr:col>
                    <xdr:colOff>177800</xdr:colOff>
                    <xdr:row>49</xdr:row>
                    <xdr:rowOff>63500</xdr:rowOff>
                  </from>
                  <to>
                    <xdr:col>9</xdr:col>
                    <xdr:colOff>406400</xdr:colOff>
                    <xdr:row>49</xdr:row>
                    <xdr:rowOff>482600</xdr:rowOff>
                  </to>
                </anchor>
              </controlPr>
            </control>
          </mc:Choice>
        </mc:AlternateContent>
        <mc:AlternateContent xmlns:mc="http://schemas.openxmlformats.org/markup-compatibility/2006">
          <mc:Choice Requires="x14">
            <control shapeId="5183" r:id="rId17" name="Check Box 63">
              <controlPr defaultSize="0" autoFill="0" autoLine="0" autoPict="0">
                <anchor moveWithCells="1">
                  <from>
                    <xdr:col>9</xdr:col>
                    <xdr:colOff>177800</xdr:colOff>
                    <xdr:row>21</xdr:row>
                    <xdr:rowOff>63500</xdr:rowOff>
                  </from>
                  <to>
                    <xdr:col>9</xdr:col>
                    <xdr:colOff>406400</xdr:colOff>
                    <xdr:row>21</xdr:row>
                    <xdr:rowOff>482600</xdr:rowOff>
                  </to>
                </anchor>
              </controlPr>
            </control>
          </mc:Choice>
        </mc:AlternateContent>
        <mc:AlternateContent xmlns:mc="http://schemas.openxmlformats.org/markup-compatibility/2006">
          <mc:Choice Requires="x14">
            <control shapeId="5184" r:id="rId18" name="Check Box 64">
              <controlPr defaultSize="0" autoFill="0" autoLine="0" autoPict="0">
                <anchor moveWithCells="1">
                  <from>
                    <xdr:col>9</xdr:col>
                    <xdr:colOff>177800</xdr:colOff>
                    <xdr:row>20</xdr:row>
                    <xdr:rowOff>63500</xdr:rowOff>
                  </from>
                  <to>
                    <xdr:col>9</xdr:col>
                    <xdr:colOff>406400</xdr:colOff>
                    <xdr:row>20</xdr:row>
                    <xdr:rowOff>482600</xdr:rowOff>
                  </to>
                </anchor>
              </controlPr>
            </control>
          </mc:Choice>
        </mc:AlternateContent>
        <mc:AlternateContent xmlns:mc="http://schemas.openxmlformats.org/markup-compatibility/2006">
          <mc:Choice Requires="x14">
            <control shapeId="5185" r:id="rId19" name="Check Box 65">
              <controlPr defaultSize="0" autoFill="0" autoLine="0" autoPict="0">
                <anchor moveWithCells="1">
                  <from>
                    <xdr:col>9</xdr:col>
                    <xdr:colOff>177800</xdr:colOff>
                    <xdr:row>19</xdr:row>
                    <xdr:rowOff>63500</xdr:rowOff>
                  </from>
                  <to>
                    <xdr:col>9</xdr:col>
                    <xdr:colOff>406400</xdr:colOff>
                    <xdr:row>19</xdr:row>
                    <xdr:rowOff>482600</xdr:rowOff>
                  </to>
                </anchor>
              </controlPr>
            </control>
          </mc:Choice>
        </mc:AlternateContent>
        <mc:AlternateContent xmlns:mc="http://schemas.openxmlformats.org/markup-compatibility/2006">
          <mc:Choice Requires="x14">
            <control shapeId="5186" r:id="rId20" name="Check Box 66">
              <controlPr defaultSize="0" autoFill="0" autoLine="0" autoPict="0">
                <anchor moveWithCells="1">
                  <from>
                    <xdr:col>9</xdr:col>
                    <xdr:colOff>177800</xdr:colOff>
                    <xdr:row>18</xdr:row>
                    <xdr:rowOff>63500</xdr:rowOff>
                  </from>
                  <to>
                    <xdr:col>9</xdr:col>
                    <xdr:colOff>406400</xdr:colOff>
                    <xdr:row>18</xdr:row>
                    <xdr:rowOff>482600</xdr:rowOff>
                  </to>
                </anchor>
              </controlPr>
            </control>
          </mc:Choice>
        </mc:AlternateContent>
        <mc:AlternateContent xmlns:mc="http://schemas.openxmlformats.org/markup-compatibility/2006">
          <mc:Choice Requires="x14">
            <control shapeId="5187" r:id="rId21" name="Check Box 67">
              <controlPr defaultSize="0" autoFill="0" autoLine="0" autoPict="0">
                <anchor moveWithCells="1">
                  <from>
                    <xdr:col>9</xdr:col>
                    <xdr:colOff>177800</xdr:colOff>
                    <xdr:row>17</xdr:row>
                    <xdr:rowOff>63500</xdr:rowOff>
                  </from>
                  <to>
                    <xdr:col>9</xdr:col>
                    <xdr:colOff>406400</xdr:colOff>
                    <xdr:row>17</xdr:row>
                    <xdr:rowOff>482600</xdr:rowOff>
                  </to>
                </anchor>
              </controlPr>
            </control>
          </mc:Choice>
        </mc:AlternateContent>
        <mc:AlternateContent xmlns:mc="http://schemas.openxmlformats.org/markup-compatibility/2006">
          <mc:Choice Requires="x14">
            <control shapeId="5188" r:id="rId22" name="Check Box 68">
              <controlPr defaultSize="0" autoFill="0" autoLine="0" autoPict="0">
                <anchor moveWithCells="1">
                  <from>
                    <xdr:col>9</xdr:col>
                    <xdr:colOff>177800</xdr:colOff>
                    <xdr:row>15</xdr:row>
                    <xdr:rowOff>63500</xdr:rowOff>
                  </from>
                  <to>
                    <xdr:col>9</xdr:col>
                    <xdr:colOff>406400</xdr:colOff>
                    <xdr:row>15</xdr:row>
                    <xdr:rowOff>482600</xdr:rowOff>
                  </to>
                </anchor>
              </controlPr>
            </control>
          </mc:Choice>
        </mc:AlternateContent>
        <mc:AlternateContent xmlns:mc="http://schemas.openxmlformats.org/markup-compatibility/2006">
          <mc:Choice Requires="x14">
            <control shapeId="5189" r:id="rId23" name="Check Box 69">
              <controlPr defaultSize="0" autoFill="0" autoLine="0" autoPict="0">
                <anchor moveWithCells="1">
                  <from>
                    <xdr:col>9</xdr:col>
                    <xdr:colOff>177800</xdr:colOff>
                    <xdr:row>16</xdr:row>
                    <xdr:rowOff>63500</xdr:rowOff>
                  </from>
                  <to>
                    <xdr:col>9</xdr:col>
                    <xdr:colOff>406400</xdr:colOff>
                    <xdr:row>16</xdr:row>
                    <xdr:rowOff>482600</xdr:rowOff>
                  </to>
                </anchor>
              </controlPr>
            </control>
          </mc:Choice>
        </mc:AlternateContent>
        <mc:AlternateContent xmlns:mc="http://schemas.openxmlformats.org/markup-compatibility/2006">
          <mc:Choice Requires="x14">
            <control shapeId="5191" r:id="rId24" name="Check Box 71">
              <controlPr defaultSize="0" autoFill="0" autoLine="0" autoPict="0">
                <anchor moveWithCells="1">
                  <from>
                    <xdr:col>9</xdr:col>
                    <xdr:colOff>177800</xdr:colOff>
                    <xdr:row>63</xdr:row>
                    <xdr:rowOff>63500</xdr:rowOff>
                  </from>
                  <to>
                    <xdr:col>9</xdr:col>
                    <xdr:colOff>406400</xdr:colOff>
                    <xdr:row>63</xdr:row>
                    <xdr:rowOff>482600</xdr:rowOff>
                  </to>
                </anchor>
              </controlPr>
            </control>
          </mc:Choice>
        </mc:AlternateContent>
        <mc:AlternateContent xmlns:mc="http://schemas.openxmlformats.org/markup-compatibility/2006">
          <mc:Choice Requires="x14">
            <control shapeId="5192" r:id="rId25" name="Check Box 72">
              <controlPr defaultSize="0" autoFill="0" autoLine="0" autoPict="0">
                <anchor moveWithCells="1">
                  <from>
                    <xdr:col>9</xdr:col>
                    <xdr:colOff>177800</xdr:colOff>
                    <xdr:row>59</xdr:row>
                    <xdr:rowOff>63500</xdr:rowOff>
                  </from>
                  <to>
                    <xdr:col>9</xdr:col>
                    <xdr:colOff>406400</xdr:colOff>
                    <xdr:row>59</xdr:row>
                    <xdr:rowOff>482600</xdr:rowOff>
                  </to>
                </anchor>
              </controlPr>
            </control>
          </mc:Choice>
        </mc:AlternateContent>
        <mc:AlternateContent xmlns:mc="http://schemas.openxmlformats.org/markup-compatibility/2006">
          <mc:Choice Requires="x14">
            <control shapeId="5193" r:id="rId26" name="Check Box 73">
              <controlPr defaultSize="0" autoFill="0" autoLine="0" autoPict="0">
                <anchor moveWithCells="1">
                  <from>
                    <xdr:col>9</xdr:col>
                    <xdr:colOff>177800</xdr:colOff>
                    <xdr:row>61</xdr:row>
                    <xdr:rowOff>63500</xdr:rowOff>
                  </from>
                  <to>
                    <xdr:col>9</xdr:col>
                    <xdr:colOff>406400</xdr:colOff>
                    <xdr:row>61</xdr:row>
                    <xdr:rowOff>482600</xdr:rowOff>
                  </to>
                </anchor>
              </controlPr>
            </control>
          </mc:Choice>
        </mc:AlternateContent>
        <mc:AlternateContent xmlns:mc="http://schemas.openxmlformats.org/markup-compatibility/2006">
          <mc:Choice Requires="x14">
            <control shapeId="5194" r:id="rId27" name="Check Box 74">
              <controlPr defaultSize="0" autoFill="0" autoLine="0" autoPict="0">
                <anchor moveWithCells="1">
                  <from>
                    <xdr:col>9</xdr:col>
                    <xdr:colOff>177800</xdr:colOff>
                    <xdr:row>62</xdr:row>
                    <xdr:rowOff>63500</xdr:rowOff>
                  </from>
                  <to>
                    <xdr:col>9</xdr:col>
                    <xdr:colOff>406400</xdr:colOff>
                    <xdr:row>62</xdr:row>
                    <xdr:rowOff>482600</xdr:rowOff>
                  </to>
                </anchor>
              </controlPr>
            </control>
          </mc:Choice>
        </mc:AlternateContent>
        <mc:AlternateContent xmlns:mc="http://schemas.openxmlformats.org/markup-compatibility/2006">
          <mc:Choice Requires="x14">
            <control shapeId="5195" r:id="rId28" name="Check Box 75">
              <controlPr defaultSize="0" autoFill="0" autoLine="0" autoPict="0">
                <anchor moveWithCells="1">
                  <from>
                    <xdr:col>9</xdr:col>
                    <xdr:colOff>177800</xdr:colOff>
                    <xdr:row>60</xdr:row>
                    <xdr:rowOff>63500</xdr:rowOff>
                  </from>
                  <to>
                    <xdr:col>9</xdr:col>
                    <xdr:colOff>406400</xdr:colOff>
                    <xdr:row>60</xdr:row>
                    <xdr:rowOff>482600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5A164-7C0E-41F8-B173-B01697BCF695}">
  <sheetPr codeName="Sheet2"/>
  <dimension ref="A1:A46"/>
  <sheetViews>
    <sheetView workbookViewId="0">
      <selection activeCell="A15" sqref="A15"/>
    </sheetView>
  </sheetViews>
  <sheetFormatPr defaultColWidth="8.77734375" defaultRowHeight="15.95"/>
  <cols>
    <col min="1" max="1" width="37" customWidth="1"/>
  </cols>
  <sheetData>
    <row r="1" spans="1:1">
      <c r="A1" s="2" t="s">
        <v>113</v>
      </c>
    </row>
    <row r="2" spans="1:1">
      <c r="A2" s="2" t="s">
        <v>114</v>
      </c>
    </row>
    <row r="3" spans="1:1">
      <c r="A3" s="2" t="s">
        <v>115</v>
      </c>
    </row>
    <row r="4" spans="1:1">
      <c r="A4" s="2" t="s">
        <v>116</v>
      </c>
    </row>
    <row r="5" spans="1:1">
      <c r="A5" s="2" t="s">
        <v>35</v>
      </c>
    </row>
    <row r="6" spans="1:1">
      <c r="A6" s="2" t="s">
        <v>36</v>
      </c>
    </row>
    <row r="7" spans="1:1">
      <c r="A7" s="2" t="s">
        <v>37</v>
      </c>
    </row>
    <row r="8" spans="1:1">
      <c r="A8" s="2" t="s">
        <v>38</v>
      </c>
    </row>
    <row r="9" spans="1:1">
      <c r="A9" s="2" t="s">
        <v>117</v>
      </c>
    </row>
    <row r="10" spans="1:1">
      <c r="A10" s="2" t="s">
        <v>118</v>
      </c>
    </row>
    <row r="11" spans="1:1">
      <c r="A11" s="2" t="s">
        <v>119</v>
      </c>
    </row>
    <row r="14" spans="1:1">
      <c r="A14" s="2" t="s">
        <v>113</v>
      </c>
    </row>
    <row r="15" spans="1:1">
      <c r="A15" s="2" t="s">
        <v>120</v>
      </c>
    </row>
    <row r="16" spans="1:1">
      <c r="A16" s="2" t="s">
        <v>121</v>
      </c>
    </row>
    <row r="17" spans="1:1">
      <c r="A17" s="2" t="s">
        <v>122</v>
      </c>
    </row>
    <row r="18" spans="1:1">
      <c r="A18" s="2" t="s">
        <v>123</v>
      </c>
    </row>
    <row r="19" spans="1:1">
      <c r="A19" s="2" t="s">
        <v>124</v>
      </c>
    </row>
    <row r="20" spans="1:1">
      <c r="A20" s="2" t="s">
        <v>125</v>
      </c>
    </row>
    <row r="21" spans="1:1">
      <c r="A21" s="2" t="s">
        <v>126</v>
      </c>
    </row>
    <row r="22" spans="1:1">
      <c r="A22" s="2" t="s">
        <v>127</v>
      </c>
    </row>
    <row r="23" spans="1:1">
      <c r="A23" s="2" t="s">
        <v>128</v>
      </c>
    </row>
    <row r="24" spans="1:1">
      <c r="A24" s="2" t="s">
        <v>129</v>
      </c>
    </row>
    <row r="25" spans="1:1">
      <c r="A25" s="2" t="s">
        <v>130</v>
      </c>
    </row>
    <row r="26" spans="1:1">
      <c r="A26" s="2" t="s">
        <v>131</v>
      </c>
    </row>
    <row r="27" spans="1:1">
      <c r="A27" s="2" t="s">
        <v>132</v>
      </c>
    </row>
    <row r="30" spans="1:1">
      <c r="A30" s="2" t="s">
        <v>133</v>
      </c>
    </row>
    <row r="31" spans="1:1">
      <c r="A31" s="2" t="s">
        <v>134</v>
      </c>
    </row>
    <row r="32" spans="1:1">
      <c r="A32" s="2" t="s">
        <v>94</v>
      </c>
    </row>
    <row r="33" spans="1:1">
      <c r="A33" s="2" t="s">
        <v>95</v>
      </c>
    </row>
    <row r="34" spans="1:1">
      <c r="A34" s="2" t="s">
        <v>135</v>
      </c>
    </row>
    <row r="35" spans="1:1">
      <c r="A35" s="2" t="s">
        <v>136</v>
      </c>
    </row>
    <row r="36" spans="1:1">
      <c r="A36" s="2" t="s">
        <v>117</v>
      </c>
    </row>
    <row r="37" spans="1:1">
      <c r="A37" s="2" t="s">
        <v>119</v>
      </c>
    </row>
    <row r="40" spans="1:1">
      <c r="A40" s="2" t="s">
        <v>113</v>
      </c>
    </row>
    <row r="41" spans="1:1">
      <c r="A41" s="2" t="s">
        <v>137</v>
      </c>
    </row>
    <row r="42" spans="1:1">
      <c r="A42" s="2" t="s">
        <v>138</v>
      </c>
    </row>
    <row r="43" spans="1:1">
      <c r="A43" s="2" t="s">
        <v>139</v>
      </c>
    </row>
    <row r="44" spans="1:1">
      <c r="A44" s="2" t="s">
        <v>140</v>
      </c>
    </row>
    <row r="45" spans="1:1">
      <c r="A45" s="2" t="s">
        <v>118</v>
      </c>
    </row>
    <row r="46" spans="1:1">
      <c r="A46" s="2" t="s">
        <v>119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07db216-de14-410e-b882-3c5e7aa2a2fd">
      <UserInfo>
        <DisplayName/>
        <AccountId xsi:nil="true"/>
        <AccountType/>
      </UserInfo>
    </SharedWithUsers>
    <TaxCatchAll xmlns="507db216-de14-410e-b882-3c5e7aa2a2fd" xsi:nil="true"/>
    <lcf76f155ced4ddcb4097134ff3c332f xmlns="c5443ce8-dd87-4121-9503-01e0dd997a00">
      <Terms xmlns="http://schemas.microsoft.com/office/infopath/2007/PartnerControls"/>
    </lcf76f155ced4ddcb4097134ff3c332f>
    <Coverpage xmlns="c5443ce8-dd87-4121-9503-01e0dd997a00">1</Coverpage>
    <Notes xmlns="c5443ce8-dd87-4121-9503-01e0dd997a0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g X 6 0 W C 6 a / 9 y k A A A A 9 g A A A B I A H A B D b 2 5 m a W c v U G F j a 2 F n Z S 5 4 b W w g o h g A K K A U A A A A A A A A A A A A A A A A A A A A A A A A A A A A h Y + x D o I w F E V / h X S n L X U x 5 F E T H V w k M T E x r k 2 p 0 A g P Q 4 v l 3 x z 8 J H 9 B j K J u j v f c M 9 x 7 v 9 5 g M T R 1 d D G d s y 1 m J K G c R A Z 1 W 1 g s M 9 L 7 Y z w n C w l b p U + q N N E o o 0 s H V 2 S k 8 v 6 c M h Z C o G F G 2 6 5 k g v O E H f L N T l e m U e Q j 2 / 9 y b N F 5 h d o Q C f v X G C l o I j g V Q l A O b I K Q W / w K Y t z 7 b H 8 g r P r a 9 5 2 R B u P 1 E t g U g b 0 / y A d Q S w M E F A A C A A g A g X 6 0 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t F g o i k e 4 D g A A A B E A A A A T A B w A R m 9 y b X V s Y X M v U 2 V j d G l v b j E u b S C i G A A o o B Q A A A A A A A A A A A A A A A A A A A A A A A A A A A A r T k 0 u y c z P U w i G 0 I b W A F B L A Q I t A B Q A A g A I A I F + t F g u m v / c p A A A A P Y A A A A S A A A A A A A A A A A A A A A A A A A A A A B D b 2 5 m a W c v U G F j a 2 F n Z S 5 4 b W x Q S w E C L Q A U A A I A C A C B f r R Y D 8 r p q 6 Q A A A D p A A A A E w A A A A A A A A A A A A A A A A D w A A A A W 0 N v b n R l b n R f V H l w Z X N d L n h t b F B L A Q I t A B Q A A g A I A I F + t F 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h L 1 J S + N 0 2 S a d 1 s 4 B n z O q Y A A A A A A I A A A A A A B B m A A A A A Q A A I A A A A O 6 O n S D I c 8 m B P n e k o U K K c R z I l I K 8 s I / J e H J + Z d y N Y Z o z A A A A A A 6 A A A A A A g A A I A A A A D W T h v b q N / o v 8 / x j d F M 2 d k C Y x G b q r k T 5 P + o m 8 h y 2 c 6 t C U A A A A J Q K S g J K I 3 h k t R 0 / V K L Y 1 P q b g 1 M H L 8 o 0 b h 8 J + s X Z y G I u b c 2 1 g H J e 1 r H t I t B X O m x / D q V d V q Z D e X e X t t 7 2 L 1 I b h Q t n B j + w L u f s e Y K b 1 x Y I E K m t Q A A A A O l E y y 5 i k c b 3 s L D 4 y P D R D h X 5 M W + 1 A t 2 R R c A A m 2 9 Q l P Q Q a E X S J W 2 z u 2 r G v l Q Q b I 9 0 Z z h L N J 9 D N d B w L P J r r G K N K + s = < / D a t a M a s h u p > 
</file>

<file path=customXml/item4.xml><?xml version="1.0" encoding="utf-8"?>
<ct:contentTypeSchema xmlns:ct="http://schemas.microsoft.com/office/2006/metadata/contentType" xmlns:ma="http://schemas.microsoft.com/office/2006/metadata/properties/metaAttributes" ct:_="" ma:_="" ma:contentTypeName="Document" ma:contentTypeID="0x0101002303E738240C214E885C5A114AD19EDD" ma:contentTypeVersion="20" ma:contentTypeDescription="Create a new document." ma:contentTypeScope="" ma:versionID="e8ab886720c3a9b460eabc1475535eb0">
  <xsd:schema xmlns:xsd="http://www.w3.org/2001/XMLSchema" xmlns:xs="http://www.w3.org/2001/XMLSchema" xmlns:p="http://schemas.microsoft.com/office/2006/metadata/properties" xmlns:ns2="c5443ce8-dd87-4121-9503-01e0dd997a00" xmlns:ns3="507db216-de14-410e-b882-3c5e7aa2a2fd" targetNamespace="http://schemas.microsoft.com/office/2006/metadata/properties" ma:root="true" ma:fieldsID="dffaa6cfe6dfede68c15d94fac72b94e" ns2:_="" ns3:_="">
    <xsd:import namespace="c5443ce8-dd87-4121-9503-01e0dd997a00"/>
    <xsd:import namespace="507db216-de14-410e-b882-3c5e7aa2a2f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Coverpag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443ce8-dd87-4121-9503-01e0dd997a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fd26af7-349f-43b7-a227-c0773e72232f"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description="Company limited by guarantee" ma:format="Dropdown" ma:internalName="Notes">
      <xsd:simpleType>
        <xsd:restriction base="dms:Text">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Coverpage" ma:index="26" nillable="true" ma:displayName="Cover page" ma:default="1" ma:format="Dropdown" ma:internalName="Coverpage" ma:percentage="FALSE">
      <xsd:simpleType>
        <xsd:restriction base="dms:Number"/>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7db216-de14-410e-b882-3c5e7aa2a2f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e728316-9cea-496c-a1b8-1db0199c551e}" ma:internalName="TaxCatchAll" ma:showField="CatchAllData" ma:web="507db216-de14-410e-b882-3c5e7aa2a2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744ADA-CE3D-4316-8D31-B01D8B6F28FC}"/>
</file>

<file path=customXml/itemProps2.xml><?xml version="1.0" encoding="utf-8"?>
<ds:datastoreItem xmlns:ds="http://schemas.openxmlformats.org/officeDocument/2006/customXml" ds:itemID="{2707F2B6-5B47-49CE-AD14-63879E03D1B5}"/>
</file>

<file path=customXml/itemProps3.xml><?xml version="1.0" encoding="utf-8"?>
<ds:datastoreItem xmlns:ds="http://schemas.openxmlformats.org/officeDocument/2006/customXml" ds:itemID="{ECBE8571-3387-4FC4-A411-42A650DB810B}"/>
</file>

<file path=customXml/itemProps4.xml><?xml version="1.0" encoding="utf-8"?>
<ds:datastoreItem xmlns:ds="http://schemas.openxmlformats.org/officeDocument/2006/customXml" ds:itemID="{FFECF3FE-45FF-4183-BCC9-DC2B41A4D43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Aina Fuller</dc:creator>
  <cp:keywords/>
  <dc:description/>
  <cp:lastModifiedBy/>
  <cp:revision/>
  <dcterms:created xsi:type="dcterms:W3CDTF">2024-05-09T13:29:21Z</dcterms:created>
  <dcterms:modified xsi:type="dcterms:W3CDTF">2024-10-09T16:52:58Z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0x0101002303E738240C214E885C5A114AD19EDD</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y fmtid="{D5CDD505-2E9C-101B-9397-08002B2CF9AE}" pid="9" name="MediaServiceImageTags">
    <vt:lpwstr/>
  </property>
</Properties>
</file>